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<sst xmlns="http://schemas.openxmlformats.org/spreadsheetml/2006/main" count="167" uniqueCount="130">
  <si>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</si>
  <si>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</si>
  <si>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</si>
  <si>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</si>
  <si>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</si>
  <si>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</si>
  <si>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</si>
  <si>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</si>
  <si>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</si>
  <si>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</si>
  <si>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</si>
  <si>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</si>
  <si>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</si>
  <si>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</si>
  <si>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</si>
  <si>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</si>
  <si>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</si>
  <si>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</si>
  <si>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</si>
  <si>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</si>
  <si>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</si>
  <si>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</si>
  <si>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</si>
  <si>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</si>
  <si>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</si>
  <si>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</si>
  <si>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</si>
  <si>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</si>
  <si>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</si>
  <si>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</si>
  <si>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</si>
  <si>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</si>
  <si>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</si>
  <si>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</si>
  <si>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</si>
  <si>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</si>
  <si>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</si>
  <si>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</si>
  <si>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</si>
  <si>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</si>
  <si>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</si>
  <si>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</si>
  <si>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</si>
  <si>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</si>
  <si>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</si>
  <si>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</si>
  <si>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</si>
  <si>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</si>
  <si>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</si>
  <si>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</si>
  <si>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</si>
  <si>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</si>
  <si>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</si>
  <si>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</si>
  <si>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</si>
  <si>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</si>
  <si>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</si>
  <si>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</si>
  <si>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</si>
  <si>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</si>
  <si>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</si>
  <si>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</si>
  <si>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</si>
  <si>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</si>
  <si>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</si>
  <si>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</si>
  <si>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</si>
  <si>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</si>
  <si>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</si>
  <si>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</si>
  <si>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</si>
  <si>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</si>
  <si>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</si>
  <si>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</si>
  <si>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</si>
  <si>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</si>
  <si>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</si>
  <si>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</si>
  <si>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</si>
  <si>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</si>
  <si>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</si>
  <si>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</si>
  <si>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</si>
  <si>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</si>
  <si>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</si>
  <si>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</si>
  <si>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</si>
  <si>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</si>
  <si>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</si>
  <si>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</si>
  <si>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</si>
  <si>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</si>
  <si>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</si>
  <si>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</si>
  <si>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</si>
  <si>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</si>
  <si>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</si>
  <si>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</si>
  <si>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</si>
  <si>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</si>
  <si>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</si>
  <si>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</si>
  <si>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</si>
  <si>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</si>
  <si>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</si>
  <si>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</si>
  <si>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</si>
  <si>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</si>
  <si>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</si>
  <si>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</si>
  <si>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</si>
  <si>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</si>
  <si>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</si>
  <si>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</si>
  <si>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</si>
  <si>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</si>
  <si>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</si>
  <si>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</si>
  <si>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</si>
  <si>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</si>
  <si>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</si>
  <si>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17-480</t>
  </si>
  <si>
    <t>Lasagna</t>
  </si>
  <si>
    <t>anna</t>
  </si>
  <si>
    <t>10-12- 2017  PV (6 MONTHS) auscultation ok, behaviour alert active, BC 3/9, palate ok mucose ok, difficultly to breath and expiratory effort</t>
  </si>
  <si>
    <t>F</t>
  </si>
  <si>
    <t>Date: 10/12/2017</t>
  </si>
  <si>
    <t>Date:14/12/2017</t>
  </si>
  <si>
    <t>Date: 14-12-2017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</si>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</sst>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126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</v>
      </c>
      <c r="G11" s="1"/>
      <c r="H11" s="4">
        <v>11.1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7.1</v>
      </c>
      <c r="G13" s="1"/>
      <c r="H13" s="7">
        <v>7.9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>
        <v>1.9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13.4</v>
      </c>
      <c r="G15" s="1"/>
      <c r="H15" s="7">
        <v>11.8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70.7</v>
      </c>
      <c r="G16" s="1"/>
      <c r="H16" s="10">
        <v>71.3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15.9</v>
      </c>
      <c r="G17" s="1"/>
      <c r="H17" s="11">
        <v>16.899999999999999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>
        <v>0.53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101.2</v>
      </c>
      <c r="G20" s="1"/>
      <c r="H20" s="10">
        <v>101.6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4.6900000000000004</v>
      </c>
      <c r="G21" s="1"/>
      <c r="H21" s="7">
        <v>5.17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11.8</v>
      </c>
      <c r="G22" s="1"/>
      <c r="H22" s="10">
        <v>13.8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</v>
      </c>
      <c r="G23" s="1"/>
      <c r="H23" s="7">
        <v>2.67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26.2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20.9</v>
      </c>
      <c r="G26" s="1"/>
      <c r="H26" s="14">
        <v>21.1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7.9</v>
      </c>
      <c r="G29" s="1"/>
      <c r="H29" s="7">
        <v>8.3000000000000007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537</v>
      </c>
      <c r="G30" s="1"/>
      <c r="H30" s="11">
        <v>560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123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128</v>
      </c>
      <c r="B64" s="62"/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2017-12-14T11:38:37Z</dcterms:modified>
</cp:coreProperties>
</file>