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<sst xmlns="http://schemas.openxmlformats.org/spreadsheetml/2006/main" count="167" uniqueCount="129">
  <si>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</si>
  <si>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</si>
  <si>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</si>
  <si>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</si>
  <si>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</si>
  <si>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</si>
  <si>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</si>
  <si>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</si>
  <si>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</si>
  <si>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</si>
  <si>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</si>
  <si>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</si>
  <si>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</si>
  <si>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</si>
  <si>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</si>
  <si>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</si>
  <si>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</si>
  <si>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</si>
  <si>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</si>
  <si>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</si>
  <si>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</si>
  <si>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</si>
  <si>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</si>
  <si>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</si>
  <si>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</si>
  <si>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</si>
  <si>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</si>
  <si>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</si>
  <si>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</si>
  <si>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</si>
  <si>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</si>
  <si>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</si>
  <si>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</si>
  <si>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</si>
  <si>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</si>
  <si>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</si>
  <si>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</si>
  <si>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</si>
  <si>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</si>
  <si>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</si>
  <si>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</si>
  <si>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</si>
  <si>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</si>
  <si>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</si>
  <si>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</si>
  <si>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</si>
  <si>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</si>
  <si>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</si>
  <si>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</si>
  <si>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</si>
  <si>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</si>
  <si>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</si>
  <si>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</si>
  <si>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</si>
  <si>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</si>
  <si>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</si>
  <si>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</si>
  <si>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</si>
  <si>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</si>
  <si>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</si>
  <si>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</si>
  <si>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</si>
  <si>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</si>
  <si>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</si>
  <si>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</si>
  <si>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</si>
  <si>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</si>
  <si>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</si>
  <si>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</si>
  <si>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</si>
  <si>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</si>
  <si>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</si>
  <si>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</si>
  <si>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</si>
  <si>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</si>
  <si>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</si>
  <si>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</si>
  <si>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</si>
  <si>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</si>
  <si>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</si>
  <si>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</si>
  <si>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</si>
  <si>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</si>
  <si>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</si>
  <si>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</si>
  <si>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</si>
  <si>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</si>
  <si>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</si>
  <si>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</si>
  <si>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</si>
  <si>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</si>
  <si>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</si>
  <si>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</si>
  <si>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</si>
  <si>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</si>
  <si>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</si>
  <si>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</si>
  <si>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</si>
  <si>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</si>
  <si>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</si>
  <si>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</si>
  <si>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</si>
  <si>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</si>
  <si>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</si>
  <si>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</si>
  <si>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</si>
  <si>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</si>
  <si>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</si>
  <si>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</si>
  <si>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</si>
  <si>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</si>
  <si>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</si>
  <si>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</si>
  <si>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</si>
  <si>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</si>
  <si>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</si>
  <si>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</si>
  <si>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</si>
  <si>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</si>
  <si>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</si>
  <si>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17-482</t>
  </si>
  <si>
    <t>Date: 11/12/2017</t>
  </si>
  <si>
    <t>Alfredo</t>
  </si>
  <si>
    <t>PV LW (6 months) auscultation severe ronchus both lungs, whistling in the L lung , BC 3/9, behaviour very quiet almost flat, m ucose ok palate ok</t>
  </si>
  <si>
    <t>Leo</t>
  </si>
  <si>
    <t>Date: 20/12/2017</t>
  </si>
  <si>
    <t>M</t>
  </si>
  <si>
    <t>Mario</t>
  </si>
  <si>
    <t>Check-up for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</si>
</sst>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D65" sqref="D6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43080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125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9.5</v>
      </c>
      <c r="G11" s="1"/>
      <c r="H11" s="4">
        <v>13.9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>
        <v>2.2999999999999998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6.7</v>
      </c>
      <c r="G13" s="1"/>
      <c r="H13" s="7">
        <v>8.8000000000000007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>
        <v>2.8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14.3</v>
      </c>
      <c r="G15" s="1"/>
      <c r="H15" s="7">
        <v>16.5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70.7</v>
      </c>
      <c r="G16" s="1"/>
      <c r="H16" s="10">
        <v>63.8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</v>
      </c>
      <c r="G17" s="1"/>
      <c r="H17" s="11">
        <v>19.7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0.39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94.9</v>
      </c>
      <c r="G20" s="1"/>
      <c r="H20" s="10">
        <v>94.4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4.6399999999999997</v>
      </c>
      <c r="G21" s="1"/>
      <c r="H21" s="7">
        <v>4.17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11.1</v>
      </c>
      <c r="G22" s="1"/>
      <c r="H22" s="10">
        <v>9.9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2.39</v>
      </c>
      <c r="G23" s="1"/>
      <c r="H23" s="7">
        <v>2.38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>
        <v>25.2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20.2</v>
      </c>
      <c r="G25" s="1"/>
      <c r="H25" s="11">
        <v>18.8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</v>
      </c>
      <c r="G28" s="1"/>
      <c r="H28" s="21">
        <v>8.3000000000000007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568</v>
      </c>
      <c r="G30" s="1"/>
      <c r="H30" s="11">
        <v>694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122</v>
      </c>
      <c r="H32" s="24" t="s">
        <v>127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121</v>
      </c>
      <c r="B63" s="62"/>
      <c r="C63" s="64" t="s">
        <v>123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125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2019-11-15T14:00:25Z</dcterms:modified>
</cp:coreProperties>
</file>