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<sst xmlns="http://schemas.openxmlformats.org/spreadsheetml/2006/main" count="167" uniqueCount="128">
  <si>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</si>
  <si>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</si>
  <si>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</si>
  <si>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</si>
  <si>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</si>
  <si>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</si>
  <si>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</si>
  <si>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</si>
  <si>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</si>
  <si>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</si>
  <si>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</si>
  <si>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</si>
  <si>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</si>
  <si>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</si>
  <si>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</si>
  <si>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</si>
  <si>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</si>
  <si>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</si>
  <si>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</si>
  <si>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</si>
  <si>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</si>
  <si>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</si>
  <si>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</si>
  <si>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</si>
  <si>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</si>
  <si>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</si>
  <si>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</si>
  <si>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</si>
  <si>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</si>
  <si>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</si>
  <si>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</si>
  <si>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</si>
  <si>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</si>
  <si>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</si>
  <si>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</si>
  <si>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</si>
  <si>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</si>
  <si>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</si>
  <si>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</si>
  <si>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</si>
  <si>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</si>
  <si>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</si>
  <si>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</si>
  <si>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</si>
  <si>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</si>
  <si>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</si>
  <si>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</si>
  <si>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</si>
  <si>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</si>
  <si>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</si>
  <si>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</si>
  <si>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</si>
  <si>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</si>
  <si>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</si>
  <si>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</si>
  <si>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</si>
  <si>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</si>
  <si>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</si>
  <si>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</si>
  <si>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</si>
  <si>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</si>
  <si>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</si>
  <si>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</si>
  <si>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</si>
  <si>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</si>
  <si>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</si>
  <si>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</si>
  <si>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</si>
  <si>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</si>
  <si>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</si>
  <si>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</si>
  <si>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</si>
  <si>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</si>
  <si>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</si>
  <si>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</si>
  <si>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</si>
  <si>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</si>
  <si>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</si>
  <si>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</si>
  <si>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</si>
  <si>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</si>
  <si>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</si>
  <si>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</si>
  <si>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</si>
  <si>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</si>
  <si>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</si>
  <si>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</si>
  <si>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</si>
  <si>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</si>
  <si>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</si>
  <si>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</si>
  <si>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</si>
  <si>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</si>
  <si>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</si>
  <si>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</si>
  <si>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</si>
  <si>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</si>
  <si>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</si>
  <si>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</si>
  <si>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</si>
  <si>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</si>
  <si>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</si>
  <si>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</si>
  <si>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</si>
  <si>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</si>
  <si>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</si>
  <si>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</si>
  <si>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</si>
  <si>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</si>
  <si>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</si>
  <si>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</si>
  <si>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</si>
  <si>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</si>
  <si>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</si>
  <si>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</si>
  <si>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</si>
  <si>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</si>
  <si>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</si>
  <si>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</si>
  <si>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(6 months) Auscultation: mild rhonchus both lungs, right lung attenuated sounds, fast, short and heavy breathing. Alert but very quiet. B/C:4/9. Mucosa &amp; palate ok . Wounds on FFs </t>
  </si>
  <si>
    <t>Date: 16/12/2017</t>
  </si>
  <si>
    <t>PV</t>
  </si>
  <si>
    <t>Karp/</t>
  </si>
  <si>
    <t>Male</t>
  </si>
  <si>
    <t>alfredo</t>
  </si>
  <si>
    <t>Check up, after 10d of tetra</t>
  </si>
  <si>
    <t>Date:25/12/2017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</si>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</sst>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</v>
      </c>
      <c r="G11" s="1"/>
      <c r="H11" s="4">
        <v>7.8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9.6999999999999993</v>
      </c>
      <c r="G13" s="1"/>
      <c r="H13" s="7">
        <v>5.4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12.1</v>
      </c>
      <c r="G15" s="1"/>
      <c r="H15" s="7">
        <v>14.9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74.8</v>
      </c>
      <c r="G16" s="1"/>
      <c r="H16" s="10">
        <v>69.099999999999994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13.1</v>
      </c>
      <c r="G17" s="1"/>
      <c r="H17" s="11">
        <v>16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0.33</v>
      </c>
      <c r="G19" s="1"/>
      <c r="H19" s="4">
        <v>0.46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99.7</v>
      </c>
      <c r="G20" s="1"/>
      <c r="H20" s="10">
        <v>100.7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3.26</v>
      </c>
      <c r="G21" s="1"/>
      <c r="H21" s="7">
        <v>4.5599999999999996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8.4</v>
      </c>
      <c r="G22" s="1"/>
      <c r="H22" s="10">
        <v>11.9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2.58</v>
      </c>
      <c r="G23" s="1"/>
      <c r="H23" s="7">
        <v>2.62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>
        <v>26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24.2</v>
      </c>
      <c r="G25" s="1"/>
      <c r="H25" s="11">
        <v>22.6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8.9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959</v>
      </c>
      <c r="G30" s="1"/>
      <c r="H30" s="11">
        <v>581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125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2017-12-25T11:50:48Z</dcterms:modified>
</cp:coreProperties>
</file>