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<sst xmlns="http://schemas.openxmlformats.org/spreadsheetml/2006/main" count="167" uniqueCount="130">
  <si>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</si>
  <si>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</si>
  <si>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</si>
  <si>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</si>
  <si>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</si>
  <si>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</si>
  <si>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</si>
  <si>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</si>
  <si>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</si>
  <si>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</si>
  <si>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</si>
  <si>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</si>
  <si>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</si>
  <si>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</si>
  <si>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</si>
  <si>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</si>
  <si>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</si>
  <si>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</si>
  <si>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</si>
  <si>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</si>
  <si>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</si>
  <si>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</si>
  <si>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</si>
  <si>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</si>
  <si>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</si>
  <si>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</si>
  <si>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</si>
  <si>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</si>
  <si>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</si>
  <si>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</si>
  <si>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</si>
  <si>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</si>
  <si>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</si>
  <si>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</si>
  <si>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</si>
  <si>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</si>
  <si>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</si>
  <si>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</si>
  <si>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</si>
  <si>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</si>
  <si>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</si>
  <si>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</si>
  <si>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</si>
  <si>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</si>
  <si>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</si>
  <si>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</si>
  <si>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</si>
  <si>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</si>
  <si>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</si>
  <si>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</si>
  <si>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</si>
  <si>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</si>
  <si>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</si>
  <si>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</si>
  <si>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</si>
  <si>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</si>
  <si>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</si>
  <si>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</si>
  <si>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</si>
  <si>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</si>
  <si>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</si>
  <si>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</si>
  <si>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</si>
  <si>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</si>
  <si>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</si>
  <si>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</si>
  <si>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</si>
  <si>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</si>
  <si>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</si>
  <si>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</si>
  <si>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</si>
  <si>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</si>
  <si>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</si>
  <si>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</si>
  <si>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</si>
  <si>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</si>
  <si>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</si>
  <si>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</si>
  <si>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</si>
  <si>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</si>
  <si>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</si>
  <si>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</si>
  <si>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</si>
  <si>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</si>
  <si>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</si>
  <si>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</si>
  <si>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</si>
  <si>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</si>
  <si>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</si>
  <si>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</si>
  <si>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</si>
  <si>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</si>
  <si>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</si>
  <si>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</si>
  <si>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</si>
  <si>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</si>
  <si>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</si>
  <si>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</si>
  <si>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</si>
  <si>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</si>
  <si>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</si>
  <si>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</si>
  <si>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</si>
  <si>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</si>
  <si>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</si>
  <si>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</si>
  <si>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</si>
  <si>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</si>
  <si>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</si>
  <si>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</si>
  <si>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</si>
  <si>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</si>
  <si>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</si>
  <si>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</si>
  <si>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</si>
  <si>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</si>
  <si>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</si>
  <si>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</si>
  <si>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</si>
  <si>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</si>
  <si>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female</t>
  </si>
  <si>
    <t>Elfie</t>
  </si>
  <si>
    <t>17-502</t>
  </si>
  <si>
    <t>PV</t>
  </si>
  <si>
    <t>Date:25-12-2017</t>
  </si>
  <si>
    <t>alfredo</t>
  </si>
  <si>
    <t>PV LW (6 months) auscultation moderate rhonchus both lungs, active alert, BC 3/9 mucose ok palate ok. R side of face is swollen, tiny white spot in the L eye, crusty nose, third eyelid (both eyes) red</t>
  </si>
  <si>
    <t>Date: 3/1/2018</t>
  </si>
  <si>
    <t>Check up after 10 days of tetra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</si>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</sst>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5" sqref="B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123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11.9</v>
      </c>
      <c r="G11" s="1"/>
      <c r="H11" s="4">
        <v>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8.1999999999999993</v>
      </c>
      <c r="G13" s="1"/>
      <c r="H13" s="7">
        <v>6.9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13.2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69.2</v>
      </c>
      <c r="G16" s="1"/>
      <c r="H16" s="10">
        <v>72.3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>
        <v>14.5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98.4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5.17</v>
      </c>
      <c r="G21" s="1"/>
      <c r="H21" s="7">
        <v>4.74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12.1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>
        <v>14.5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9.1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678</v>
      </c>
      <c r="G30" s="1"/>
      <c r="H30" s="11">
        <v>763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2018-01-03T11:25:55Z</dcterms:modified>
</cp:coreProperties>
</file>