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<sst xmlns="http://schemas.openxmlformats.org/spreadsheetml/2006/main" count="167" uniqueCount="129">
  <si>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</si>
  <si>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</si>
  <si>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</si>
  <si>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</si>
  <si>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</si>
  <si>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</si>
  <si>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</si>
  <si>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</si>
  <si>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</si>
  <si>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</si>
  <si>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</si>
  <si>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</si>
  <si>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</si>
  <si>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</si>
  <si>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</si>
  <si>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</si>
  <si>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</si>
  <si>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</si>
  <si>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</si>
  <si>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</si>
  <si>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</si>
  <si>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</si>
  <si>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</si>
  <si>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</si>
  <si>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</si>
  <si>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</si>
  <si>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</si>
  <si>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</si>
  <si>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</si>
  <si>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</si>
  <si>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</si>
  <si>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</si>
  <si>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</si>
  <si>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</si>
  <si>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</si>
  <si>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</si>
  <si>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</si>
  <si>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</si>
  <si>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</si>
  <si>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</si>
  <si>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</si>
  <si>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</si>
  <si>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</si>
  <si>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</si>
  <si>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</si>
  <si>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</si>
  <si>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</si>
  <si>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</si>
  <si>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</si>
  <si>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</si>
  <si>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</si>
  <si>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</si>
  <si>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</si>
  <si>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</si>
  <si>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</si>
  <si>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</si>
  <si>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</si>
  <si>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</si>
  <si>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</si>
  <si>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</si>
  <si>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</si>
  <si>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</si>
  <si>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</si>
  <si>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</si>
  <si>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</si>
  <si>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</si>
  <si>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</si>
  <si>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</si>
  <si>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</si>
  <si>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</si>
  <si>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</si>
  <si>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</si>
  <si>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</si>
  <si>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</si>
  <si>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</si>
  <si>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</si>
  <si>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</si>
  <si>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</si>
  <si>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</si>
  <si>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</si>
  <si>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</si>
  <si>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</si>
  <si>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</si>
  <si>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</si>
  <si>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</si>
  <si>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</si>
  <si>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</si>
  <si>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</si>
  <si>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</si>
  <si>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</si>
  <si>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</si>
  <si>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</si>
  <si>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</si>
  <si>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</si>
  <si>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</si>
  <si>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</si>
  <si>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</si>
  <si>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</si>
  <si>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</si>
  <si>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</si>
  <si>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</si>
  <si>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</si>
  <si>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</si>
  <si>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</si>
  <si>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</si>
  <si>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</si>
  <si>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</si>
  <si>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</si>
  <si>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</si>
  <si>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</si>
  <si>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</si>
  <si>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</si>
  <si>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</si>
  <si>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</si>
  <si>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</si>
  <si>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</si>
  <si>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</si>
  <si>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</si>
  <si>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</si>
  <si>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</si>
  <si>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18-054</t>
  </si>
  <si>
    <t>Netniet</t>
  </si>
  <si>
    <t>M</t>
  </si>
  <si>
    <t>Date: 22-2-2018</t>
  </si>
  <si>
    <t>Stella</t>
  </si>
  <si>
    <t>HG moulted weaner (~3 months), auscultation + palate ok, alert, active, mucosa a litlle bit pale, B/C 3/9, superficial wound in back of the neck, a little bit dirty and smelly</t>
  </si>
  <si>
    <t>Date:26/2/2018</t>
  </si>
  <si>
    <t>Anna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</si>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</sst>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12.5</v>
      </c>
      <c r="G11" s="1"/>
      <c r="H11" s="4">
        <v>9.8000000000000007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4.5999999999999996</v>
      </c>
      <c r="G12" s="1"/>
      <c r="H12" s="10">
        <v>3.6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6.7</v>
      </c>
      <c r="G13" s="1"/>
      <c r="H13" s="7">
        <v>5.3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0.9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37.200000000000003</v>
      </c>
      <c r="G15" s="1"/>
      <c r="H15" s="7">
        <v>37.4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53.8</v>
      </c>
      <c r="G16" s="1"/>
      <c r="H16" s="10">
        <v>54.4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</v>
      </c>
      <c r="G17" s="1"/>
      <c r="H17" s="11">
        <v>8.1999999999999993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0.33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93.8</v>
      </c>
      <c r="G20" s="1"/>
      <c r="H20" s="10">
        <v>97.2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3.49</v>
      </c>
      <c r="G21" s="1"/>
      <c r="H21" s="7">
        <v>3.77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8.6</v>
      </c>
      <c r="G22" s="1"/>
      <c r="H22" s="10">
        <v>9.5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2.52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>
        <v>26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20.2</v>
      </c>
      <c r="G25" s="1"/>
      <c r="H25" s="11">
        <v>20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8.8000000000000007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695</v>
      </c>
      <c r="G30" s="1"/>
      <c r="H30" s="11">
        <v>675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2018-02-26T11:10:55Z</dcterms:modified>
</cp:coreProperties>
</file>