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<sst xmlns="http://schemas.openxmlformats.org/spreadsheetml/2006/main" count="167" uniqueCount="129">
  <si>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</si>
  <si>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</si>
  <si>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</si>
  <si>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</si>
  <si>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</si>
  <si>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</si>
  <si>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</si>
  <si>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</si>
  <si>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</si>
  <si>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</si>
  <si>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</si>
  <si>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</si>
  <si>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</si>
  <si>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</si>
  <si>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</si>
  <si>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</si>
  <si>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</si>
  <si>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</si>
  <si>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</si>
  <si>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</si>
  <si>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</si>
  <si>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</si>
  <si>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</si>
  <si>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</si>
  <si>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</si>
  <si>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</si>
  <si>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</si>
  <si>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</si>
  <si>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</si>
  <si>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</si>
  <si>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</si>
  <si>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</si>
  <si>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</si>
  <si>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</si>
  <si>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</si>
  <si>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</si>
  <si>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</si>
  <si>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</si>
  <si>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</si>
  <si>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</si>
  <si>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</si>
  <si>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</si>
  <si>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</si>
  <si>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</si>
  <si>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</si>
  <si>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</si>
  <si>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</si>
  <si>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</si>
  <si>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</si>
  <si>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</si>
  <si>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</si>
  <si>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</si>
  <si>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</si>
  <si>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</si>
  <si>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</si>
  <si>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</si>
  <si>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</si>
  <si>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</si>
  <si>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</si>
  <si>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</si>
  <si>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</si>
  <si>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</si>
  <si>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</si>
  <si>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</si>
  <si>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</si>
  <si>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</si>
  <si>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</si>
  <si>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</si>
  <si>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</si>
  <si>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</si>
  <si>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</si>
  <si>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</si>
  <si>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</si>
  <si>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</si>
  <si>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</si>
  <si>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</si>
  <si>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</si>
  <si>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</si>
  <si>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</si>
  <si>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</si>
  <si>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</si>
  <si>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</si>
  <si>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</si>
  <si>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</si>
  <si>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</si>
  <si>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</si>
  <si>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</si>
  <si>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</si>
  <si>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</si>
  <si>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</si>
  <si>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</si>
  <si>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</si>
  <si>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</si>
  <si>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</si>
  <si>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</si>
  <si>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</si>
  <si>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</si>
  <si>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</si>
  <si>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</si>
  <si>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</si>
  <si>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</si>
  <si>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</si>
  <si>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</si>
  <si>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</si>
  <si>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</si>
  <si>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</si>
  <si>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</si>
  <si>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</si>
  <si>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</si>
  <si>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</si>
  <si>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</si>
  <si>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</si>
  <si>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</si>
  <si>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</si>
  <si>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</si>
  <si>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</si>
  <si>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</si>
  <si>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</si>
  <si>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</si>
  <si>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</si>
  <si>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</si>
  <si>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18-071</t>
  </si>
  <si>
    <t>Simba/</t>
  </si>
  <si>
    <t>Male</t>
  </si>
  <si>
    <t>Date: 31-3-2018</t>
  </si>
  <si>
    <t>Stella</t>
  </si>
  <si>
    <t>HG moulted weaner (~5 months), ausc severe rhoncus caudal lobes both sides (L worse), moderate rhoncus cranial lobes both sides, active and alert, palate and mucosa ok, a bit of heavy breathing</t>
  </si>
  <si>
    <t>Date: 6-4-2018</t>
  </si>
  <si>
    <t>Check up after 7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</si>
</sst>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43190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8.5</v>
      </c>
      <c r="G11" s="1"/>
      <c r="H11" s="4">
        <v>10.5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3.3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5.9</v>
      </c>
      <c r="G13" s="1"/>
      <c r="H13" s="7">
        <v>6.1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1.1000000000000001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</v>
      </c>
      <c r="G15" s="1"/>
      <c r="H15" s="7">
        <v>32.1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69.599999999999994</v>
      </c>
      <c r="G16" s="1"/>
      <c r="H16" s="10">
        <v>58.1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12.4</v>
      </c>
      <c r="G17" s="1"/>
      <c r="H17" s="11">
        <v>9.8000000000000007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92.6</v>
      </c>
      <c r="G20" s="1"/>
      <c r="H20" s="10">
        <v>92.7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4.66</v>
      </c>
      <c r="G21" s="1"/>
      <c r="H21" s="7">
        <v>5.13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11.6</v>
      </c>
      <c r="G22" s="1"/>
      <c r="H22" s="10">
        <v>13.8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2.68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>
        <v>28.9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25.1</v>
      </c>
      <c r="G25" s="1"/>
      <c r="H25" s="11">
        <v>24.7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>
        <v>8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464</v>
      </c>
      <c r="G30" s="1"/>
      <c r="H30" s="11">
        <v>786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43190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43196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2018-04-06T14:54:59Z</dcterms:modified>
</cp:coreProperties>
</file>