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<sst xmlns="http://schemas.openxmlformats.org/spreadsheetml/2006/main" count="167" uniqueCount="130">
  <si>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</si>
  <si>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</si>
  <si>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</si>
  <si>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</si>
  <si>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</si>
  <si>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</si>
  <si>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</si>
  <si>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</si>
  <si>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</si>
  <si>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</si>
  <si>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</si>
  <si>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</si>
  <si>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</si>
  <si>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</si>
  <si>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</si>
  <si>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</si>
  <si>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</si>
  <si>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</si>
  <si>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</si>
  <si>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</si>
  <si>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</si>
  <si>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</si>
  <si>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</si>
  <si>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</si>
  <si>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</si>
  <si>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</si>
  <si>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</si>
  <si>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</si>
  <si>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</si>
  <si>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</si>
  <si>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</si>
  <si>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</si>
  <si>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</si>
  <si>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</si>
  <si>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</si>
  <si>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</si>
  <si>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</si>
  <si>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</si>
  <si>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</si>
  <si>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</si>
  <si>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</si>
  <si>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</si>
  <si>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</si>
  <si>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</si>
  <si>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</si>
  <si>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</si>
  <si>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</si>
  <si>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</si>
  <si>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</si>
  <si>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</si>
  <si>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</si>
  <si>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</si>
  <si>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</si>
  <si>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</si>
  <si>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</si>
  <si>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</si>
  <si>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</si>
  <si>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</si>
  <si>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</si>
  <si>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</si>
  <si>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</si>
  <si>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</si>
  <si>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</si>
  <si>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</si>
  <si>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</si>
  <si>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</si>
  <si>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</si>
  <si>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</si>
  <si>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</si>
  <si>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</si>
  <si>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</si>
  <si>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</si>
  <si>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</si>
  <si>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</si>
  <si>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</si>
  <si>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</si>
  <si>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</si>
  <si>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</si>
  <si>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</si>
  <si>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</si>
  <si>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</si>
  <si>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</si>
  <si>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</si>
  <si>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</si>
  <si>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</si>
  <si>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</si>
  <si>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</si>
  <si>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</si>
  <si>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</si>
  <si>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</si>
  <si>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</si>
  <si>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</si>
  <si>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</si>
  <si>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</si>
  <si>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</si>
  <si>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</si>
  <si>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</si>
  <si>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</si>
  <si>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</si>
  <si>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</si>
  <si>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</si>
  <si>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</si>
  <si>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</si>
  <si>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</si>
  <si>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</si>
  <si>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</si>
  <si>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</si>
  <si>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</si>
  <si>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</si>
  <si>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</si>
  <si>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</si>
  <si>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</si>
  <si>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</si>
  <si>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</si>
  <si>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</si>
  <si>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</si>
  <si>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</si>
  <si>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</si>
  <si>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</si>
  <si>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</si>
  <si>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Pierogi/</t>
  </si>
  <si>
    <t>HG</t>
  </si>
  <si>
    <t>18-270</t>
  </si>
  <si>
    <t>Female</t>
  </si>
  <si>
    <t>Date: 30/12/2018</t>
  </si>
  <si>
    <t>HG moulting pup (~1m) U/C closed, ausc + palate + mucosa OK, B/C 5/9, Alert and active.</t>
  </si>
  <si>
    <t>Mario</t>
  </si>
  <si>
    <t>Date: 3-1-2019</t>
  </si>
  <si>
    <t>Check up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</si>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</sst>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H35" sqref="H3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21.2</v>
      </c>
      <c r="G11" s="1"/>
      <c r="H11" s="4">
        <v>12.4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0.6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17.8</v>
      </c>
      <c r="G13" s="1"/>
      <c r="H13" s="7">
        <v>11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7.6</v>
      </c>
      <c r="G15" s="1"/>
      <c r="H15" s="7">
        <v>5.5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83.6</v>
      </c>
      <c r="G16" s="1"/>
      <c r="H16" s="10">
        <v>88.8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8.8000000000000007</v>
      </c>
      <c r="G17" s="1"/>
      <c r="H17" s="11">
        <v>5.7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100.1</v>
      </c>
      <c r="G20" s="1"/>
      <c r="H20" s="10">
        <v>99.4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5.34</v>
      </c>
      <c r="G21" s="1"/>
      <c r="H21" s="7">
        <v>4.58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23.6</v>
      </c>
      <c r="G24" s="1"/>
      <c r="H24" s="10">
        <v>24.2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</v>
      </c>
      <c r="G26" s="1"/>
      <c r="H26" s="14">
        <v>20.5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9.5</v>
      </c>
      <c r="G29" s="1"/>
      <c r="H29" s="7">
        <v>9.6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782</v>
      </c>
      <c r="G30" s="1"/>
      <c r="H30" s="11">
        <v>743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43464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2019-01-03T13:40:22Z</dcterms:modified>
</cp:coreProperties>
</file>