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<sst xmlns="http://schemas.openxmlformats.org/spreadsheetml/2006/main" count="167" uniqueCount="130">
  <si>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</si>
  <si>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</si>
  <si>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</si>
  <si>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</si>
  <si>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</si>
  <si>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</si>
  <si>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</si>
  <si>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</si>
  <si>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</si>
  <si>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</si>
  <si>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</si>
  <si>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</si>
  <si>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</si>
  <si>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</si>
  <si>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</si>
  <si>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</si>
  <si>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</si>
  <si>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</si>
  <si>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</si>
  <si>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</si>
  <si>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</si>
  <si>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</si>
  <si>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</si>
  <si>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</si>
  <si>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</si>
  <si>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</si>
  <si>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</si>
  <si>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</si>
  <si>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</si>
  <si>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</si>
  <si>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</si>
  <si>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</si>
  <si>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</si>
  <si>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</si>
  <si>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</si>
  <si>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</si>
  <si>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</si>
  <si>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</si>
  <si>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</si>
  <si>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</si>
  <si>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</si>
  <si>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</si>
  <si>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</si>
  <si>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</si>
  <si>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</si>
  <si>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</si>
  <si>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</si>
  <si>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</si>
  <si>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</si>
  <si>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</si>
  <si>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</si>
  <si>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</si>
  <si>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</si>
  <si>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</si>
  <si>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</si>
  <si>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</si>
  <si>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</si>
  <si>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</si>
  <si>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</si>
  <si>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</si>
  <si>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</si>
  <si>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</si>
  <si>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</si>
  <si>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</si>
  <si>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</si>
  <si>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</si>
  <si>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</si>
  <si>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</si>
  <si>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</si>
  <si>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</si>
  <si>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</si>
  <si>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</si>
  <si>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</si>
  <si>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</si>
  <si>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</si>
  <si>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</si>
  <si>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</si>
  <si>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</si>
  <si>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</si>
  <si>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</si>
  <si>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</si>
  <si>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</si>
  <si>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</si>
  <si>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</si>
  <si>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</si>
  <si>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</si>
  <si>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</si>
  <si>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</si>
  <si>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</si>
  <si>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</si>
  <si>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</si>
  <si>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</si>
  <si>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</si>
  <si>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</si>
  <si>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</si>
  <si>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</si>
  <si>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</si>
  <si>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</si>
  <si>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</si>
  <si>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</si>
  <si>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</si>
  <si>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</si>
  <si>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</si>
  <si>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</si>
  <si>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</si>
  <si>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</si>
  <si>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</si>
  <si>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</si>
  <si>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</si>
  <si>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</si>
  <si>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</si>
  <si>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</si>
  <si>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</si>
  <si>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</si>
  <si>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</si>
  <si>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</si>
  <si>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</si>
  <si>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</si>
  <si>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</si>
  <si>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</si>
  <si>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18-027</t>
  </si>
  <si>
    <t>Gunmar/</t>
  </si>
  <si>
    <t>m</t>
  </si>
  <si>
    <t>Date:16/1/2018</t>
  </si>
  <si>
    <t>PV LW (~7m), B/C 4/9, alert&amp;active, palate+mucosa ok, ausc: severe rhonchus with whistlings L-lung + attenuated sounds R-lung, sup wounds LHF</t>
  </si>
  <si>
    <t>Date: 16/1/2018</t>
  </si>
  <si>
    <t>Anna</t>
  </si>
  <si>
    <t>Date: 25/01/2018</t>
  </si>
  <si>
    <t>Ana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</si>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</sst>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76" sqref="D7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15.9</v>
      </c>
      <c r="G11" s="1"/>
      <c r="H11" s="4">
        <v>9.8000000000000007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12.4</v>
      </c>
      <c r="G13" s="1"/>
      <c r="H13" s="7">
        <v>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9.6999999999999993</v>
      </c>
      <c r="G15" s="1"/>
      <c r="H15" s="7">
        <v>13.2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78.5</v>
      </c>
      <c r="G16" s="1"/>
      <c r="H16" s="10">
        <v>71.599999999999994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11.8</v>
      </c>
      <c r="G17" s="1"/>
      <c r="H17" s="11">
        <v>15.2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0.56999999999999995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102.7</v>
      </c>
      <c r="G20" s="1"/>
      <c r="H20" s="10">
        <v>104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4.75</v>
      </c>
      <c r="G21" s="1"/>
      <c r="H21" s="7">
        <v>5.46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14.3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2.57</v>
      </c>
      <c r="G23" s="1"/>
      <c r="H23" s="7">
        <v>2.62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20.9</v>
      </c>
      <c r="G25" s="1"/>
      <c r="H25" s="11">
        <v>18.3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500</v>
      </c>
      <c r="G30" s="1"/>
      <c r="H30" s="11">
        <v>847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s="64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2018-01-25T11:14:19Z</dcterms:modified>
</cp:coreProperties>
</file>