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<sst xmlns="http://schemas.openxmlformats.org/spreadsheetml/2006/main" count="167" uniqueCount="130">
  <si>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</si>
  <si>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</si>
  <si>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</si>
  <si>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</si>
  <si>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</si>
  <si>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</si>
  <si>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</si>
  <si>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</si>
  <si>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</si>
  <si>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</si>
  <si>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</si>
  <si>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</si>
  <si>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</si>
  <si>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</si>
  <si>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</si>
  <si>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</si>
  <si>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</si>
  <si>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</si>
  <si>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</si>
  <si>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</si>
  <si>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</si>
  <si>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</si>
  <si>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</si>
  <si>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</si>
  <si>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</si>
  <si>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</si>
  <si>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</si>
  <si>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</si>
  <si>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</si>
  <si>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</si>
  <si>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</si>
  <si>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</si>
  <si>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</si>
  <si>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</si>
  <si>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</si>
  <si>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</si>
  <si>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</si>
  <si>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</si>
  <si>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</si>
  <si>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</si>
  <si>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</si>
  <si>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</si>
  <si>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</si>
  <si>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</si>
  <si>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</si>
  <si>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</si>
  <si>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</si>
  <si>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</si>
  <si>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</si>
  <si>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</si>
  <si>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</si>
  <si>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</si>
  <si>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</si>
  <si>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</si>
  <si>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</si>
  <si>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</si>
  <si>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</si>
  <si>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</si>
  <si>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</si>
  <si>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</si>
  <si>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</si>
  <si>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</si>
  <si>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</si>
  <si>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</si>
  <si>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</si>
  <si>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</si>
  <si>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</si>
  <si>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</si>
  <si>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</si>
  <si>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</si>
  <si>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</si>
  <si>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</si>
  <si>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</si>
  <si>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</si>
  <si>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</si>
  <si>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</si>
  <si>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</si>
  <si>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</si>
  <si>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</si>
  <si>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</si>
  <si>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</si>
  <si>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</si>
  <si>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</si>
  <si>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</si>
  <si>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</si>
  <si>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</si>
  <si>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</si>
  <si>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</si>
  <si>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</si>
  <si>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</si>
  <si>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</si>
  <si>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</si>
  <si>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</si>
  <si>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</si>
  <si>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</si>
  <si>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</si>
  <si>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</si>
  <si>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</si>
  <si>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</si>
  <si>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</si>
  <si>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</si>
  <si>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</si>
  <si>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</si>
  <si>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</si>
  <si>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</si>
  <si>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</si>
  <si>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</si>
  <si>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</si>
  <si>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</si>
  <si>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</si>
  <si>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</si>
  <si>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</si>
  <si>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</si>
  <si>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</si>
  <si>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</si>
  <si>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</si>
  <si>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</si>
  <si>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</si>
  <si>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</si>
  <si>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</si>
  <si>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</si>
  <si>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18-046</t>
  </si>
  <si>
    <t>Love</t>
  </si>
  <si>
    <t>female</t>
  </si>
  <si>
    <t>Date: 12-02-2018</t>
  </si>
  <si>
    <t>alfredo</t>
  </si>
  <si>
    <t>PV LW (~8 months) auscultation moderate rhonchus both lungs, alert but quiet, B/C 3/9, mucose+ palate ok</t>
  </si>
  <si>
    <t>Date: 23-2-2018</t>
  </si>
  <si>
    <t>stella</t>
  </si>
  <si>
    <t>Check-up after 10 days tetra =&gt; +2days (still HB)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</si>
</sst>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43143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10.199999999999999</v>
      </c>
      <c r="G11" s="1"/>
      <c r="H11" s="4">
        <v>9.4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7.1</v>
      </c>
      <c r="G13" s="1"/>
      <c r="H13" s="7">
        <v>6.8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</v>
      </c>
      <c r="G15" s="1"/>
      <c r="H15" s="7">
        <v>13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69.3</v>
      </c>
      <c r="G16" s="1"/>
      <c r="H16" s="10">
        <v>72.8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16.7</v>
      </c>
      <c r="G17" s="1"/>
      <c r="H17" s="11">
        <v>14.2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>
        <v>0.52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96.7</v>
      </c>
      <c r="G20" s="1"/>
      <c r="H20" s="10">
        <v>95.9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5.17</v>
      </c>
      <c r="G21" s="1"/>
      <c r="H21" s="7">
        <v>5.38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>
        <v>13.5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2.52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26.2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20.399999999999999</v>
      </c>
      <c r="G26" s="1"/>
      <c r="H26" s="14">
        <v>20.100000000000001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</v>
      </c>
      <c r="G29" s="1"/>
      <c r="H29" s="7">
        <v>9.8000000000000007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547</v>
      </c>
      <c r="G30" s="1"/>
      <c r="H30" s="11">
        <v>439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43143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43154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2018-02-23T16:03:40Z</dcterms:modified>
</cp:coreProperties>
</file>