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<sst xmlns="http://schemas.openxmlformats.org/spreadsheetml/2006/main" count="167" uniqueCount="128">
  <si>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</si>
  <si>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</si>
  <si>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</si>
  <si>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</si>
  <si>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</si>
  <si>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</si>
  <si>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</si>
  <si>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</si>
  <si>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</si>
  <si>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</si>
  <si>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</si>
  <si>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</si>
  <si>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</si>
  <si>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</si>
  <si>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</si>
  <si>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</si>
  <si>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</si>
  <si>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</si>
  <si>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</si>
  <si>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</si>
  <si>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</si>
  <si>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</si>
  <si>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</si>
  <si>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</si>
  <si>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</si>
  <si>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</si>
  <si>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</si>
  <si>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</si>
  <si>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</si>
  <si>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</si>
  <si>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</si>
  <si>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</si>
  <si>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</si>
  <si>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</si>
  <si>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</si>
  <si>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</si>
  <si>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</si>
  <si>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</si>
  <si>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</si>
  <si>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</si>
  <si>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</si>
  <si>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</si>
  <si>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</si>
  <si>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</si>
  <si>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</si>
  <si>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</si>
  <si>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</si>
  <si>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</si>
  <si>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</si>
  <si>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</si>
  <si>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</si>
  <si>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</si>
  <si>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</si>
  <si>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</si>
  <si>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</si>
  <si>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</si>
  <si>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</si>
  <si>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</si>
  <si>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</si>
  <si>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</si>
  <si>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</si>
  <si>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</si>
  <si>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</si>
  <si>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</si>
  <si>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</si>
  <si>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</si>
  <si>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</si>
  <si>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</si>
  <si>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</si>
  <si>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</si>
  <si>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</si>
  <si>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</si>
  <si>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</si>
  <si>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</si>
  <si>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</si>
  <si>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</si>
  <si>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</si>
  <si>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</si>
  <si>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</si>
  <si>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</si>
  <si>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</si>
  <si>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</si>
  <si>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</si>
  <si>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</si>
  <si>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</si>
  <si>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</si>
  <si>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</si>
  <si>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</si>
  <si>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</si>
  <si>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</si>
  <si>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</si>
  <si>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</si>
  <si>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</si>
  <si>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</si>
  <si>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</si>
  <si>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</si>
  <si>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</si>
  <si>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</si>
  <si>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</si>
  <si>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</si>
  <si>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</si>
  <si>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</si>
  <si>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</si>
  <si>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</si>
  <si>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</si>
  <si>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</si>
  <si>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</si>
  <si>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</si>
  <si>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</si>
  <si>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</si>
  <si>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</si>
  <si>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</si>
  <si>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</si>
  <si>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</si>
  <si>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</si>
  <si>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</si>
  <si>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</si>
  <si>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</si>
  <si>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</si>
  <si>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</si>
  <si>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</si>
  <si>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Marie curie</t>
  </si>
  <si>
    <t>male</t>
  </si>
  <si>
    <t>Date:9-3-2018</t>
  </si>
  <si>
    <t>PV LW  (9 months) auscultation moderate rhonchus L lung, mild R lung, behave active alert, B/C 3/9, mucose ok, palate ok</t>
  </si>
  <si>
    <t>18-065</t>
  </si>
  <si>
    <t>alfredo</t>
  </si>
  <si>
    <t>check up after 10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</si>
</sst>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125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43168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</v>
      </c>
      <c r="G11" s="1"/>
      <c r="H11" s="4">
        <v>7.3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2.2000000000000002</v>
      </c>
      <c r="G12" s="1"/>
      <c r="H12" s="10">
        <v>1.1000000000000001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7.7</v>
      </c>
      <c r="G13" s="1"/>
      <c r="H13" s="7">
        <v>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>
        <v>1.2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18.399999999999999</v>
      </c>
      <c r="G15" s="1"/>
      <c r="H15" s="7">
        <v>15.3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64.5</v>
      </c>
      <c r="G16" s="1"/>
      <c r="H16" s="10">
        <v>69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17.100000000000001</v>
      </c>
      <c r="G17" s="1"/>
      <c r="H17" s="11">
        <v>15.7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93.8</v>
      </c>
      <c r="G20" s="1"/>
      <c r="H20" s="10">
        <v>93.3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4.92</v>
      </c>
      <c r="G21" s="1"/>
      <c r="H21" s="7">
        <v>4.8899999999999997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12.3</v>
      </c>
      <c r="G22" s="1"/>
      <c r="H22" s="10">
        <v>12.7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>
        <v>2.6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26.7</v>
      </c>
      <c r="G24" s="1"/>
      <c r="H24" s="10">
        <v>27.9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21.5</v>
      </c>
      <c r="G25" s="1"/>
      <c r="H25" s="11">
        <v>21.3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8.3000000000000007</v>
      </c>
      <c r="G28" s="1"/>
      <c r="H28" s="21">
        <v>7.6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603</v>
      </c>
      <c r="G30" s="1"/>
      <c r="H30" s="11">
        <v>922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126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43168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43177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2018-03-18T11:22:23Z</dcterms:modified>
</cp:coreProperties>
</file>