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<sst xmlns="http://schemas.openxmlformats.org/spreadsheetml/2006/main" count="180" uniqueCount="137">
  <si>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</si>
  <si>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</si>
  <si>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</si>
  <si>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</si>
  <si>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</si>
  <si>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</si>
  <si>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</si>
  <si>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</si>
  <si>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</si>
  <si>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</si>
  <si>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</si>
  <si>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</si>
  <si>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</si>
  <si>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</si>
  <si>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</si>
  <si>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</si>
  <si>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</si>
  <si>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</si>
  <si>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</si>
  <si>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</si>
  <si>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</si>
  <si>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</si>
  <si>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</si>
  <si>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</si>
  <si>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</si>
  <si>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</si>
  <si>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</si>
  <si>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</si>
  <si>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</si>
  <si>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</si>
  <si>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</si>
  <si>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</si>
  <si>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</si>
  <si>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</si>
  <si>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</si>
  <si>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</si>
  <si>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</si>
  <si>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</si>
  <si>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</si>
  <si>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</si>
  <si>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</si>
  <si>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</si>
  <si>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</si>
  <si>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</si>
  <si>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</si>
  <si>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</si>
  <si>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</si>
  <si>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</si>
  <si>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</si>
  <si>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</si>
  <si>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</si>
  <si>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</si>
  <si>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</si>
  <si>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</si>
  <si>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</si>
  <si>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</si>
  <si>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</si>
  <si>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</si>
  <si>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</si>
  <si>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</si>
  <si>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</si>
  <si>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</si>
  <si>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</si>
  <si>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</si>
  <si>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</si>
  <si>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</si>
  <si>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</si>
  <si>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</si>
  <si>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</si>
  <si>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</si>
  <si>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</si>
  <si>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</si>
  <si>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</si>
  <si>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</si>
  <si>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</si>
  <si>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</si>
  <si>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</si>
  <si>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</si>
  <si>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</si>
  <si>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</si>
  <si>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</si>
  <si>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</si>
  <si>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</si>
  <si>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</si>
  <si>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</si>
  <si>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</si>
  <si>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</si>
  <si>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</si>
  <si>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</si>
  <si>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</si>
  <si>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</si>
  <si>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</si>
  <si>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</si>
  <si>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</si>
  <si>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</si>
  <si>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</si>
  <si>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</si>
  <si>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</si>
  <si>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</si>
  <si>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</si>
  <si>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</si>
  <si>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</si>
  <si>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</si>
  <si>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</si>
  <si>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</si>
  <si>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</si>
  <si>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</si>
  <si>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</si>
  <si>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</si>
  <si>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</si>
  <si>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</si>
  <si>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</si>
  <si>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</si>
  <si>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</si>
  <si>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</si>
  <si>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</si>
  <si>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</si>
  <si>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</si>
  <si>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</si>
  <si>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</si>
  <si>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</si>
  <si>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18-108</t>
  </si>
  <si>
    <t>Date: 24-6-2018</t>
  </si>
  <si>
    <t>Karin</t>
  </si>
  <si>
    <t>female</t>
  </si>
  <si>
    <t>Alfredo</t>
  </si>
  <si>
    <t>PV pup (7-10 d) auscultation ok, palate + mucosa ok, behave active alert, B/C 3/9, U/C freshly absent, teeth erupted</t>
  </si>
  <si>
    <t>Date: 30-6-2018</t>
  </si>
  <si>
    <t>Stella</t>
  </si>
  <si>
    <t>Check up after 7 days Clavubactin</t>
  </si>
  <si>
    <t>Date: 3-7-2018</t>
  </si>
  <si>
    <t>check up after 10 days Clavubactin</t>
  </si>
  <si>
    <t>Date: 7-7-2018</t>
  </si>
  <si>
    <t>check up</t>
  </si>
  <si>
    <t>Date: 14-7-2018</t>
  </si>
  <si>
    <t>Check up</t>
  </si>
  <si>
    <t>Date: 21-7-2018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</si>
</sst>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C1" zoomScale="85" zoomScaleNormal="85" workbookViewId="0">
      <selection activeCell="P30" sqref="P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4.4257812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134</v>
      </c>
      <c r="P10" s="1" t="s">
        <v>136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7.2</v>
      </c>
      <c r="G11" s="1"/>
      <c r="H11" s="4">
        <v>11.3</v>
      </c>
      <c r="I11" s="1"/>
      <c r="J11" s="4">
        <v>14.1</v>
      </c>
      <c r="K11" s="1"/>
      <c r="L11" s="4">
        <v>25.3</v>
      </c>
      <c r="M11" s="1"/>
      <c r="N11" s="4">
        <v>20.2</v>
      </c>
      <c r="P11" s="4">
        <v>14.4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1.5</v>
      </c>
      <c r="I12" s="1"/>
      <c r="J12" s="10">
        <v>1.4</v>
      </c>
      <c r="K12" s="1"/>
      <c r="L12" s="10">
        <v>1.7</v>
      </c>
      <c r="M12" s="1"/>
      <c r="N12" s="10">
        <v>2.2999999999999998</v>
      </c>
      <c r="P12" s="10">
        <v>0.9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5.0999999999999996</v>
      </c>
      <c r="G13" s="1"/>
      <c r="H13" s="7">
        <v>8.5</v>
      </c>
      <c r="I13" s="1"/>
      <c r="J13" s="7">
        <v>11.4</v>
      </c>
      <c r="K13" s="1"/>
      <c r="L13" s="7">
        <v>21</v>
      </c>
      <c r="M13" s="1"/>
      <c r="N13" s="7">
        <v>15.5</v>
      </c>
      <c r="P13" s="7">
        <v>12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1.3</v>
      </c>
      <c r="I14" s="1"/>
      <c r="J14" s="10">
        <v>1.3</v>
      </c>
      <c r="K14" s="1"/>
      <c r="L14" s="10">
        <v>2.6</v>
      </c>
      <c r="M14" s="1"/>
      <c r="N14" s="10">
        <v>2.4</v>
      </c>
      <c r="P14" s="10">
        <v>1.5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>
        <v>13.5</v>
      </c>
      <c r="I15" s="1"/>
      <c r="J15" s="7">
        <v>10.1</v>
      </c>
      <c r="K15" s="1"/>
      <c r="L15" s="7">
        <v>6.9</v>
      </c>
      <c r="M15" s="1"/>
      <c r="N15" s="7">
        <v>11.3</v>
      </c>
      <c r="P15" s="7">
        <v>6.4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71.3</v>
      </c>
      <c r="G16" s="1"/>
      <c r="H16" s="10">
        <v>75.3</v>
      </c>
      <c r="I16" s="1"/>
      <c r="J16" s="10">
        <v>80.400000000000006</v>
      </c>
      <c r="K16" s="1"/>
      <c r="L16" s="10">
        <v>82.9</v>
      </c>
      <c r="M16" s="1"/>
      <c r="N16" s="10">
        <v>76.7</v>
      </c>
      <c r="P16" s="10">
        <v>83.7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11.2</v>
      </c>
      <c r="I17" s="1"/>
      <c r="J17" s="11">
        <v>9.5</v>
      </c>
      <c r="K17" s="1"/>
      <c r="L17" s="11">
        <v>10.199999999999999</v>
      </c>
      <c r="M17" s="1"/>
      <c r="N17" s="11">
        <v>12</v>
      </c>
      <c r="P17" s="11">
        <v>9.9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0.49</v>
      </c>
      <c r="I19" s="1"/>
      <c r="J19" s="4">
        <v>0.48</v>
      </c>
      <c r="K19" s="1"/>
      <c r="L19" s="4">
        <v>0.46</v>
      </c>
      <c r="M19" s="1"/>
      <c r="N19" s="4">
        <v>0.45</v>
      </c>
      <c r="P19" s="4">
        <v>0.56000000000000005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88.1</v>
      </c>
      <c r="G20" s="1"/>
      <c r="H20" s="10">
        <v>86.3</v>
      </c>
      <c r="I20" s="1"/>
      <c r="J20" s="10">
        <v>86</v>
      </c>
      <c r="K20" s="1"/>
      <c r="L20" s="10">
        <v>85.1</v>
      </c>
      <c r="M20" s="1"/>
      <c r="N20" s="10">
        <v>85.7</v>
      </c>
      <c r="P20" s="10">
        <v>86.7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6.25</v>
      </c>
      <c r="G21" s="1"/>
      <c r="H21" s="7">
        <v>5.7</v>
      </c>
      <c r="I21" s="1"/>
      <c r="J21" s="7">
        <v>5.61</v>
      </c>
      <c r="K21" s="1"/>
      <c r="L21" s="7">
        <v>5.43</v>
      </c>
      <c r="M21" s="1"/>
      <c r="N21" s="7">
        <v>5.24</v>
      </c>
      <c r="P21" s="7">
        <v>6.51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14.9</v>
      </c>
      <c r="G22" s="1"/>
      <c r="H22" s="10">
        <v>13.5</v>
      </c>
      <c r="I22" s="1"/>
      <c r="J22" s="10">
        <v>13</v>
      </c>
      <c r="K22" s="1"/>
      <c r="L22" s="10">
        <v>13</v>
      </c>
      <c r="M22" s="1"/>
      <c r="N22" s="10">
        <v>12.5</v>
      </c>
      <c r="P22" s="10">
        <v>15.2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2.37</v>
      </c>
      <c r="I23" s="1"/>
      <c r="J23" s="7">
        <v>2.31</v>
      </c>
      <c r="K23" s="1"/>
      <c r="L23" s="7">
        <v>2.39</v>
      </c>
      <c r="M23" s="1"/>
      <c r="N23" s="7">
        <v>2.38</v>
      </c>
      <c r="P23" s="7">
        <v>2.34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2.39</v>
      </c>
      <c r="G24" s="1"/>
      <c r="H24" s="10">
        <v>27.4</v>
      </c>
      <c r="I24" s="1"/>
      <c r="J24" s="10">
        <v>26.9</v>
      </c>
      <c r="K24" s="1"/>
      <c r="L24" s="10">
        <v>28.1</v>
      </c>
      <c r="M24" s="1"/>
      <c r="N24" s="10">
        <v>27.8</v>
      </c>
      <c r="P24" s="10">
        <v>27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27.1</v>
      </c>
      <c r="G26" s="1"/>
      <c r="H26" s="14">
        <v>20.8</v>
      </c>
      <c r="I26" s="1"/>
      <c r="J26" s="14">
        <v>21.6</v>
      </c>
      <c r="K26" s="1"/>
      <c r="L26" s="14">
        <v>19.7</v>
      </c>
      <c r="M26" s="1"/>
      <c r="N26" s="14">
        <v>21.2</v>
      </c>
      <c r="P26" s="14">
        <v>24.6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21.1</v>
      </c>
      <c r="G29" s="1"/>
      <c r="H29" s="7">
        <v>8.6999999999999993</v>
      </c>
      <c r="I29" s="1"/>
      <c r="J29" s="7">
        <v>8</v>
      </c>
      <c r="K29" s="1"/>
      <c r="L29" s="7">
        <v>8</v>
      </c>
      <c r="M29" s="1"/>
      <c r="N29" s="7">
        <v>7.6</v>
      </c>
      <c r="P29" s="7">
        <v>8.6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370</v>
      </c>
      <c r="G30" s="1"/>
      <c r="H30" s="11">
        <v>807</v>
      </c>
      <c r="I30" s="1"/>
      <c r="J30" s="11">
        <v>863</v>
      </c>
      <c r="K30" s="1"/>
      <c r="L30" s="11">
        <v>636</v>
      </c>
      <c r="M30" s="1"/>
      <c r="N30" s="11">
        <v>889</v>
      </c>
      <c r="P30" s="11">
        <v>579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125</v>
      </c>
      <c r="N32" s="24" t="s">
        <v>128</v>
      </c>
      <c r="P32" s="24" t="s">
        <v>125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43281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43284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43288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43295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B68" s="62">
        <v>43302</v>
      </c>
      <c r="C68" s="30" t="s">
        <v>135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B69" s="62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B70" s="62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2018-07-21T10:37:03Z</dcterms:modified>
</cp:coreProperties>
</file>