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<sst xmlns="http://schemas.openxmlformats.org/spreadsheetml/2006/main" count="167" uniqueCount="130">
  <si>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</si>
  <si>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</si>
  <si>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</si>
  <si>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</si>
  <si>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</si>
  <si>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</si>
  <si>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</si>
  <si>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</si>
  <si>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</si>
  <si>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</si>
  <si>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</si>
  <si>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</si>
  <si>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</si>
  <si>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</si>
  <si>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</si>
  <si>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</si>
  <si>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</si>
  <si>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</si>
  <si>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</si>
  <si>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</si>
  <si>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</si>
  <si>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</si>
  <si>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</si>
  <si>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</si>
  <si>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</si>
  <si>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</si>
  <si>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</si>
  <si>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</si>
  <si>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</si>
  <si>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</si>
  <si>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</si>
  <si>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</si>
  <si>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</si>
  <si>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</si>
  <si>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</si>
  <si>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</si>
  <si>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</si>
  <si>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</si>
  <si>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</si>
  <si>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</si>
  <si>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</si>
  <si>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</si>
  <si>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</si>
  <si>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</si>
  <si>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</si>
  <si>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</si>
  <si>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</si>
  <si>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</si>
  <si>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</si>
  <si>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</si>
  <si>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</si>
  <si>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</si>
  <si>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</si>
  <si>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</si>
  <si>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</si>
  <si>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</si>
  <si>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</si>
  <si>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</si>
  <si>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</si>
  <si>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</si>
  <si>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</si>
  <si>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</si>
  <si>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</si>
  <si>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</si>
  <si>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</si>
  <si>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</si>
  <si>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</si>
  <si>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</si>
  <si>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</si>
  <si>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</si>
  <si>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</si>
  <si>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</si>
  <si>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</si>
  <si>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</si>
  <si>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</si>
  <si>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</si>
  <si>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</si>
  <si>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</si>
  <si>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</si>
  <si>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</si>
  <si>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</si>
  <si>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</si>
  <si>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</si>
  <si>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</si>
  <si>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</si>
  <si>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</si>
  <si>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</si>
  <si>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</si>
  <si>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</si>
  <si>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</si>
  <si>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</si>
  <si>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</si>
  <si>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</si>
  <si>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</si>
  <si>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</si>
  <si>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</si>
  <si>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</si>
  <si>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</si>
  <si>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</si>
  <si>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</si>
  <si>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</si>
  <si>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</si>
  <si>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</si>
  <si>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</si>
  <si>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</si>
  <si>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</si>
  <si>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</si>
  <si>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</si>
  <si>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</si>
  <si>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</si>
  <si>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</si>
  <si>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</si>
  <si>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</si>
  <si>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</si>
  <si>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</si>
  <si>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</si>
  <si>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</si>
  <si>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</si>
  <si>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</si>
  <si>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</si>
  <si>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</si>
  <si>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18-114</t>
  </si>
  <si>
    <t>Snoetebeer</t>
  </si>
  <si>
    <t>Female</t>
  </si>
  <si>
    <t>Date: 24-6-2018</t>
  </si>
  <si>
    <t>Stella</t>
  </si>
  <si>
    <t>PV pup (7-10 days), auscultation ok, active and alert, B/C 1/9, palate and mucosa ok, U/C freshly absent, teeth erupting</t>
  </si>
  <si>
    <t>check up</t>
  </si>
  <si>
    <t>Date: 4-7-2018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</si>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</sst>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7.3</v>
      </c>
      <c r="G11" s="1"/>
      <c r="H11" s="4">
        <v>25.1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3.1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5.2</v>
      </c>
      <c r="G13" s="1"/>
      <c r="H13" s="7">
        <v>18.5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</v>
      </c>
      <c r="G14" s="1"/>
      <c r="H14" s="10">
        <v>3.5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14.9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71.400000000000006</v>
      </c>
      <c r="G16" s="1"/>
      <c r="H16" s="10">
        <v>73.8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13.7</v>
      </c>
      <c r="G17" s="1"/>
      <c r="H17" s="11">
        <v>13.7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0.45</v>
      </c>
      <c r="G19" s="1"/>
      <c r="H19" s="4">
        <v>0.36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78.5</v>
      </c>
      <c r="G20" s="1"/>
      <c r="H20" s="10">
        <v>77.5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5.71</v>
      </c>
      <c r="G21" s="1"/>
      <c r="H21" s="7">
        <v>4.66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</v>
      </c>
      <c r="G22" s="1"/>
      <c r="H22" s="10">
        <v>10.5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</v>
      </c>
      <c r="G23" s="1"/>
      <c r="H23" s="7">
        <v>2.25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29.1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22.7</v>
      </c>
      <c r="G26" s="1"/>
      <c r="H26" s="14">
        <v>22.3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9.3000000000000007</v>
      </c>
      <c r="G29" s="1"/>
      <c r="H29" s="7">
        <v>9.1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704</v>
      </c>
      <c r="G30" s="1"/>
      <c r="H30" s="11">
        <v>780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43285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2018-07-04T10:53:30Z</dcterms:modified>
</cp:coreProperties>
</file>