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8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<sst xmlns="http://schemas.openxmlformats.org/spreadsheetml/2006/main" count="165" uniqueCount="126">
  <si>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</si>
  <si>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</si>
  <si>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</si>
  <si>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</si>
  <si>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</si>
  <si>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</si>
  <si>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</si>
  <si>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</si>
  <si>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</si>
  <si>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</si>
  <si>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</si>
  <si>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</si>
  <si>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</si>
  <si>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</si>
  <si>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</si>
  <si>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</si>
  <si>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</si>
  <si>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</si>
  <si>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</si>
  <si>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</si>
  <si>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</si>
  <si>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</si>
  <si>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</si>
  <si>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</si>
  <si>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</si>
  <si>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</si>
  <si>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</si>
  <si>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</si>
  <si>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</si>
  <si>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</si>
  <si>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</si>
  <si>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</si>
  <si>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</si>
  <si>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</si>
  <si>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</si>
  <si>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</si>
  <si>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</si>
  <si>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</si>
  <si>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</si>
  <si>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</si>
  <si>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</si>
  <si>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</si>
  <si>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</si>
  <si>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</si>
  <si>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</si>
  <si>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</si>
  <si>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</si>
  <si>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</si>
  <si>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</si>
  <si>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</si>
  <si>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</si>
  <si>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</si>
  <si>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</si>
  <si>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</si>
  <si>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</si>
  <si>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</si>
  <si>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</si>
  <si>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</si>
  <si>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</si>
  <si>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</si>
  <si>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</si>
  <si>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</si>
  <si>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</si>
  <si>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</si>
  <si>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</si>
  <si>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</si>
  <si>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</si>
  <si>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</si>
  <si>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</si>
  <si>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</si>
  <si>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</si>
  <si>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</si>
  <si>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</si>
  <si>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</si>
  <si>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</si>
  <si>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</si>
  <si>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</si>
  <si>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</si>
  <si>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</si>
  <si>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</si>
  <si>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</si>
  <si>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</si>
  <si>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</si>
  <si>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</si>
  <si>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</si>
  <si>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</si>
  <si>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</si>
  <si>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</si>
  <si>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</si>
  <si>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</si>
  <si>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</si>
  <si>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</si>
  <si>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</si>
  <si>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</si>
  <si>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</si>
  <si>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</si>
  <si>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</si>
  <si>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</si>
  <si>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</si>
  <si>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</si>
  <si>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</si>
  <si>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</si>
  <si>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</si>
  <si>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</si>
  <si>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</si>
  <si>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</si>
  <si>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</si>
  <si>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</si>
  <si>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</si>
  <si>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</si>
  <si>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</si>
  <si>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</si>
  <si>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</si>
  <si>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</si>
  <si>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</si>
  <si>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</si>
  <si>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</si>
  <si>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</si>
  <si>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</si>
  <si>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>PV pup (&gt;10d), B/C 5/9, alert&amp;active, ausc+palate+mucosa ok, U/C: absent healed.</t>
  </si>
  <si>
    <t>Date: 27/6/2018</t>
  </si>
  <si>
    <t>PV</t>
  </si>
  <si>
    <t>18-122</t>
  </si>
  <si>
    <t>Neptune/</t>
  </si>
  <si>
    <t>f</t>
  </si>
  <si>
    <t>Stella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</si>
</sst>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10" fillId="0" borderId="0" xfId="0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topLeftCell="A48" zoomScale="85" zoomScaleNormal="85" workbookViewId="0">
      <selection activeCell="F32" sqref="F32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 t="s">
        <v>121</v>
      </c>
      <c r="C2" s="37"/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122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43278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123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 t="s">
        <v>124</v>
      </c>
      <c r="C6" s="42"/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120</v>
      </c>
      <c r="G10" s="1"/>
      <c r="H10" s="1" t="s">
        <v>77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3.5</v>
      </c>
      <c r="G11" s="1"/>
      <c r="H11" s="4"/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0.7</v>
      </c>
      <c r="G12" s="1"/>
      <c r="H12" s="10"/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2.2000000000000002</v>
      </c>
      <c r="G13" s="1"/>
      <c r="H13" s="7"/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0.6</v>
      </c>
      <c r="G14" s="1"/>
      <c r="H14" s="10"/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21.2</v>
      </c>
      <c r="G15" s="1"/>
      <c r="H15" s="7"/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64.099999999999994</v>
      </c>
      <c r="G16" s="1"/>
      <c r="H16" s="10"/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14.7</v>
      </c>
      <c r="G17" s="1"/>
      <c r="H17" s="11"/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0.44</v>
      </c>
      <c r="G19" s="1"/>
      <c r="H19" s="4"/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88.7</v>
      </c>
      <c r="G20" s="1"/>
      <c r="H20" s="10"/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4.91</v>
      </c>
      <c r="G21" s="1"/>
      <c r="H21" s="7"/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11.7</v>
      </c>
      <c r="G22" s="1"/>
      <c r="H22" s="10"/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2.38</v>
      </c>
      <c r="G23" s="1"/>
      <c r="H23" s="7"/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26.8</v>
      </c>
      <c r="G24" s="1"/>
      <c r="H24" s="10"/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/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>
        <v>21.2</v>
      </c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/>
      <c r="G28" s="1"/>
      <c r="H28" s="21"/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>
        <v>8.6</v>
      </c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644</v>
      </c>
      <c r="G30" s="1"/>
      <c r="H30" s="11"/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125</v>
      </c>
      <c r="H32" s="24"/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120</v>
      </c>
      <c r="B63" s="62"/>
      <c r="C63" s="64" t="s">
        <v>119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C64" s="33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Stella Villanueva</cp:lastModifiedBy>
  <cp:lastPrinted>2013-09-25T14:10:58Z</cp:lastPrinted>
  <dcterms:created xsi:type="dcterms:W3CDTF">2013-09-25T12:58:28Z</dcterms:created>
  <dcterms:modified xsi:type="dcterms:W3CDTF">2018-06-27T09:48:09Z</dcterms:modified>
</cp:coreProperties>
</file>