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<sst xmlns="http://schemas.openxmlformats.org/spreadsheetml/2006/main" count="167" uniqueCount="130">
  <si>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</si>
  <si>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</si>
  <si>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</si>
  <si>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</si>
  <si>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</si>
  <si>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</si>
  <si>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</si>
  <si>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</si>
  <si>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</si>
  <si>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</si>
  <si>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</si>
  <si>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</si>
  <si>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</si>
  <si>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</si>
  <si>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</si>
  <si>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</si>
  <si>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</si>
  <si>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</si>
  <si>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</si>
  <si>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</si>
  <si>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</si>
  <si>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</si>
  <si>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</si>
  <si>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</si>
  <si>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</si>
  <si>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</si>
  <si>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</si>
  <si>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</si>
  <si>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</si>
  <si>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</si>
  <si>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</si>
  <si>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</si>
  <si>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</si>
  <si>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</si>
  <si>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</si>
  <si>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</si>
  <si>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</si>
  <si>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</si>
  <si>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</si>
  <si>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</si>
  <si>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</si>
  <si>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</si>
  <si>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</si>
  <si>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</si>
  <si>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</si>
  <si>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</si>
  <si>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</si>
  <si>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</si>
  <si>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</si>
  <si>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</si>
  <si>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</si>
  <si>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</si>
  <si>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</si>
  <si>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</si>
  <si>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</si>
  <si>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</si>
  <si>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</si>
  <si>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</si>
  <si>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</si>
  <si>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</si>
  <si>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</si>
  <si>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</si>
  <si>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</si>
  <si>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</si>
  <si>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</si>
  <si>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</si>
  <si>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</si>
  <si>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</si>
  <si>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</si>
  <si>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</si>
  <si>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</si>
  <si>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</si>
  <si>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</si>
  <si>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</si>
  <si>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</si>
  <si>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</si>
  <si>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</si>
  <si>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</si>
  <si>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</si>
  <si>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</si>
  <si>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</si>
  <si>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</si>
  <si>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</si>
  <si>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</si>
  <si>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</si>
  <si>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</si>
  <si>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</si>
  <si>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</si>
  <si>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</si>
  <si>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</si>
  <si>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</si>
  <si>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</si>
  <si>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</si>
  <si>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</si>
  <si>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</si>
  <si>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</si>
  <si>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</si>
  <si>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</si>
  <si>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</si>
  <si>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</si>
  <si>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</si>
  <si>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</si>
  <si>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</si>
  <si>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</si>
  <si>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</si>
  <si>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</si>
  <si>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</si>
  <si>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</si>
  <si>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</si>
  <si>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</si>
  <si>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</si>
  <si>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</si>
  <si>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</si>
  <si>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</si>
  <si>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</si>
  <si>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</si>
  <si>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</si>
  <si>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</si>
  <si>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</si>
  <si>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</si>
  <si>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</si>
  <si>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18-168</t>
  </si>
  <si>
    <t>Date: 25-8-2018</t>
  </si>
  <si>
    <t>Alfredo</t>
  </si>
  <si>
    <t>Hydrurga</t>
  </si>
  <si>
    <t>Male</t>
  </si>
  <si>
    <t>PV LW (~months) virba 26/8 auscultation moderate rhonchus both lungs, active alert, B/C 4/9, mucosa ok, palate bloody. Onr deep wound on the LHF and small ones around the body.</t>
  </si>
  <si>
    <t>Date: 1-9-2018</t>
  </si>
  <si>
    <t>Stella</t>
  </si>
  <si>
    <t>Check up after 7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</si>
</sst>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D71" sqref="D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15.3</v>
      </c>
      <c r="G11" s="1"/>
      <c r="H11" s="4">
        <v>9.6999999999999993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>
        <v>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9.1999999999999993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73.3</v>
      </c>
      <c r="G16" s="1"/>
      <c r="H16" s="10">
        <v>82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>
        <v>8.8000000000000007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87.4</v>
      </c>
      <c r="G20" s="1"/>
      <c r="H20" s="10">
        <v>87.2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5.19</v>
      </c>
      <c r="G21" s="1"/>
      <c r="H21" s="7">
        <v>4.8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>
        <v>11.6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>
        <v>27.7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637</v>
      </c>
      <c r="G30" s="1"/>
      <c r="H30" s="11">
        <v>817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43337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43344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2018-09-01T14:44:19Z</dcterms:modified>
</cp:coreProperties>
</file>