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<sst xmlns="http://schemas.openxmlformats.org/spreadsheetml/2006/main" count="173" uniqueCount="136">
  <si>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</si>
  <si>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</si>
  <si>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</si>
  <si>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</si>
  <si>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</si>
  <si>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</si>
  <si>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</si>
  <si>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</si>
  <si>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</si>
  <si>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</si>
  <si>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</si>
  <si>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</si>
  <si>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</si>
  <si>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</si>
  <si>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</si>
  <si>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</si>
  <si>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</si>
  <si>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</si>
  <si>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</si>
  <si>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</si>
  <si>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</si>
  <si>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</si>
  <si>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</si>
  <si>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</si>
  <si>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</si>
  <si>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</si>
  <si>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</si>
  <si>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</si>
  <si>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</si>
  <si>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</si>
  <si>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</si>
  <si>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</si>
  <si>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</si>
  <si>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</si>
  <si>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</si>
  <si>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</si>
  <si>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</si>
  <si>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</si>
  <si>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</si>
  <si>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</si>
  <si>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</si>
  <si>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</si>
  <si>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</si>
  <si>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</si>
  <si>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</si>
  <si>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</si>
  <si>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</si>
  <si>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</si>
  <si>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</si>
  <si>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</si>
  <si>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</si>
  <si>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</si>
  <si>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</si>
  <si>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</si>
  <si>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</si>
  <si>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</si>
  <si>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</si>
  <si>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</si>
  <si>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</si>
  <si>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</si>
  <si>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</si>
  <si>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</si>
  <si>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</si>
  <si>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</si>
  <si>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</si>
  <si>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</si>
  <si>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</si>
  <si>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</si>
  <si>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</si>
  <si>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</si>
  <si>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</si>
  <si>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</si>
  <si>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</si>
  <si>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</si>
  <si>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</si>
  <si>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</si>
  <si>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</si>
  <si>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</si>
  <si>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</si>
  <si>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</si>
  <si>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</si>
  <si>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</si>
  <si>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</si>
  <si>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</si>
  <si>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</si>
  <si>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</si>
  <si>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</si>
  <si>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</si>
  <si>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</si>
  <si>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</si>
  <si>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</si>
  <si>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</si>
  <si>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</si>
  <si>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</si>
  <si>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</si>
  <si>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</si>
  <si>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</si>
  <si>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</si>
  <si>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</si>
  <si>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</si>
  <si>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</si>
  <si>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</si>
  <si>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</si>
  <si>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</si>
  <si>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</si>
  <si>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</si>
  <si>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</si>
  <si>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</si>
  <si>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</si>
  <si>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</si>
  <si>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</si>
  <si>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</si>
  <si>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</si>
  <si>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</si>
  <si>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</si>
  <si>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</si>
  <si>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</si>
  <si>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</si>
  <si>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</si>
  <si>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</si>
  <si>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(~3m), B/C4/9, alert&amp;active, palate ok, mucosa a bit pale, ausc: severe rhonchus both lungs, noisy heavy breathing.</t>
  </si>
  <si>
    <t>PV</t>
  </si>
  <si>
    <t>18-187</t>
  </si>
  <si>
    <t>Kent/</t>
  </si>
  <si>
    <t>m</t>
  </si>
  <si>
    <t>Date: 25/9/2018</t>
  </si>
  <si>
    <t>Anna</t>
  </si>
  <si>
    <t>Date: 9/10/2018</t>
  </si>
  <si>
    <t>Ana</t>
  </si>
  <si>
    <t>Date: 14-10-2018</t>
  </si>
  <si>
    <t>Stella</t>
  </si>
  <si>
    <t>check up after 15 days tetra</t>
  </si>
  <si>
    <t>Check up</t>
  </si>
  <si>
    <t>Date:23/10/2018</t>
  </si>
  <si>
    <t>Mario</t>
  </si>
  <si>
    <t>Date: 30/10/2018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</si>
</sst>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 t="s">
        <v>121</v>
      </c>
      <c r="C2" s="36"/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43368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14</v>
      </c>
      <c r="G11" s="1"/>
      <c r="H11" s="4">
        <v>25.7</v>
      </c>
      <c r="I11" s="1"/>
      <c r="J11" s="4">
        <v>22.2</v>
      </c>
      <c r="K11" s="1"/>
      <c r="L11" s="4">
        <v>20.3</v>
      </c>
      <c r="M11" s="1"/>
      <c r="N11" s="4">
        <v>16.600000000000001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1.3</v>
      </c>
      <c r="G12" s="1"/>
      <c r="H12" s="10">
        <v>1.5</v>
      </c>
      <c r="I12" s="1"/>
      <c r="J12" s="10">
        <v>1.3</v>
      </c>
      <c r="K12" s="1"/>
      <c r="L12" s="10">
        <v>1</v>
      </c>
      <c r="M12" s="1"/>
      <c r="N12" s="10">
        <v>1.6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11</v>
      </c>
      <c r="G13" s="1"/>
      <c r="H13" s="7">
        <v>22.1</v>
      </c>
      <c r="I13" s="1"/>
      <c r="J13" s="7">
        <v>19.100000000000001</v>
      </c>
      <c r="K13" s="1"/>
      <c r="L13" s="7">
        <v>17.8</v>
      </c>
      <c r="M13" s="1"/>
      <c r="N13" s="7">
        <v>13.3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1.7</v>
      </c>
      <c r="G14" s="1"/>
      <c r="H14" s="10">
        <v>2.1</v>
      </c>
      <c r="I14" s="1"/>
      <c r="J14" s="10">
        <v>1.8</v>
      </c>
      <c r="K14" s="1"/>
      <c r="L14" s="10">
        <v>1.5</v>
      </c>
      <c r="M14" s="1"/>
      <c r="N14" s="10">
        <v>1.7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9.6999999999999993</v>
      </c>
      <c r="G15" s="1"/>
      <c r="H15" s="7">
        <v>6</v>
      </c>
      <c r="I15" s="1"/>
      <c r="J15" s="7">
        <v>6.1</v>
      </c>
      <c r="K15" s="1"/>
      <c r="L15" s="7">
        <v>5.0999999999999996</v>
      </c>
      <c r="M15" s="1"/>
      <c r="N15" s="7">
        <v>9.6999999999999993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78.900000000000006</v>
      </c>
      <c r="G16" s="1"/>
      <c r="H16" s="10">
        <v>85.9</v>
      </c>
      <c r="I16" s="1"/>
      <c r="J16" s="10">
        <v>86</v>
      </c>
      <c r="K16" s="1"/>
      <c r="L16" s="10">
        <v>87.6</v>
      </c>
      <c r="M16" s="1"/>
      <c r="N16" s="10">
        <v>79.8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11.4</v>
      </c>
      <c r="G17" s="1"/>
      <c r="H17" s="11">
        <v>8.1</v>
      </c>
      <c r="I17" s="1"/>
      <c r="J17" s="11">
        <v>7.9</v>
      </c>
      <c r="K17" s="1"/>
      <c r="L17" s="11">
        <v>7.3</v>
      </c>
      <c r="M17" s="1"/>
      <c r="N17" s="11">
        <v>10.5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0.44</v>
      </c>
      <c r="G19" s="1"/>
      <c r="H19" s="4">
        <v>0.42</v>
      </c>
      <c r="I19" s="1"/>
      <c r="J19" s="4">
        <v>0.39</v>
      </c>
      <c r="K19" s="1"/>
      <c r="L19" s="4">
        <v>0.38</v>
      </c>
      <c r="M19" s="1"/>
      <c r="N19" s="4">
        <v>0.39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90.3</v>
      </c>
      <c r="G20" s="1"/>
      <c r="H20" s="10">
        <v>89</v>
      </c>
      <c r="I20" s="1"/>
      <c r="J20" s="10">
        <v>88.1</v>
      </c>
      <c r="K20" s="1"/>
      <c r="L20" s="10">
        <v>97.9</v>
      </c>
      <c r="M20" s="1"/>
      <c r="N20" s="10">
        <v>101.3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4.83</v>
      </c>
      <c r="G21" s="1"/>
      <c r="H21" s="7">
        <v>4.66</v>
      </c>
      <c r="I21" s="1"/>
      <c r="J21" s="7">
        <v>4.41</v>
      </c>
      <c r="K21" s="1"/>
      <c r="L21" s="7">
        <v>3.85</v>
      </c>
      <c r="M21" s="1"/>
      <c r="N21" s="7">
        <v>3.8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11.8</v>
      </c>
      <c r="G22" s="1"/>
      <c r="H22" s="10">
        <v>11.4</v>
      </c>
      <c r="I22" s="1"/>
      <c r="J22" s="10">
        <v>10.7</v>
      </c>
      <c r="K22" s="1"/>
      <c r="L22" s="10">
        <v>9.5</v>
      </c>
      <c r="M22" s="1"/>
      <c r="N22" s="10">
        <v>12.2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2.4300000000000002</v>
      </c>
      <c r="G23" s="1"/>
      <c r="H23" s="7">
        <v>2.44</v>
      </c>
      <c r="I23" s="1"/>
      <c r="J23" s="7">
        <v>2.44</v>
      </c>
      <c r="K23" s="1"/>
      <c r="L23" s="7">
        <v>2.46</v>
      </c>
      <c r="M23" s="1"/>
      <c r="N23" s="7">
        <v>3.2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</v>
      </c>
      <c r="G24" s="1"/>
      <c r="H24" s="10">
        <v>27.3</v>
      </c>
      <c r="I24" s="1"/>
      <c r="J24" s="10">
        <v>27.6</v>
      </c>
      <c r="K24" s="1"/>
      <c r="L24" s="10">
        <v>25.2</v>
      </c>
      <c r="M24" s="1"/>
      <c r="N24" s="10">
        <v>31.6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26.9</v>
      </c>
      <c r="G25" s="1"/>
      <c r="H25" s="11">
        <v>23.5</v>
      </c>
      <c r="I25" s="1"/>
      <c r="J25" s="11">
        <v>24</v>
      </c>
      <c r="K25" s="1"/>
      <c r="L25" s="11">
        <v>24.8</v>
      </c>
      <c r="M25" s="1"/>
      <c r="N25" s="11">
        <v>22</v>
      </c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9.6999999999999993</v>
      </c>
      <c r="G28" s="1"/>
      <c r="H28" s="21">
        <v>8.5</v>
      </c>
      <c r="I28" s="1"/>
      <c r="J28" s="21">
        <v>8.3000000000000007</v>
      </c>
      <c r="K28" s="1"/>
      <c r="L28" s="21">
        <v>9.1</v>
      </c>
      <c r="M28" s="1"/>
      <c r="N28" s="21">
        <v>10.199999999999999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744</v>
      </c>
      <c r="G30" s="1"/>
      <c r="H30" s="11">
        <v>1014</v>
      </c>
      <c r="I30" s="1"/>
      <c r="J30" s="11">
        <v>1272</v>
      </c>
      <c r="K30" s="1"/>
      <c r="L30" s="11">
        <v>903</v>
      </c>
      <c r="M30" s="1"/>
      <c r="N30" s="11">
        <v>868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130</v>
      </c>
      <c r="L32" s="24" t="s">
        <v>134</v>
      </c>
      <c r="N32" s="24" t="s">
        <v>134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43368</v>
      </c>
      <c r="C63" s="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43382</v>
      </c>
      <c r="C64" s="32" t="s">
        <v>131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43387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1">
        <v>43396</v>
      </c>
      <c r="C66" s="32" t="s">
        <v>132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43403</v>
      </c>
      <c r="C67" s="32" t="s">
        <v>132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2018-10-30T17:09:20Z</dcterms:modified>
</cp:coreProperties>
</file>