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<sst xmlns="http://schemas.openxmlformats.org/spreadsheetml/2006/main" count="169" uniqueCount="132">
  <si>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</si>
  <si>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</si>
  <si>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</si>
  <si>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</si>
  <si>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</si>
  <si>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</si>
  <si>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</si>
  <si>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</si>
  <si>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</si>
  <si>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</si>
  <si>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</si>
  <si>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</si>
  <si>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</si>
  <si>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</si>
  <si>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</si>
  <si>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</si>
  <si>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</si>
  <si>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</si>
  <si>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</si>
  <si>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</si>
  <si>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</si>
  <si>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</si>
  <si>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</si>
  <si>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</si>
  <si>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</si>
  <si>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</si>
  <si>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</si>
  <si>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</si>
  <si>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</si>
  <si>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</si>
  <si>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</si>
  <si>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</si>
  <si>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</si>
  <si>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</si>
  <si>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</si>
  <si>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</si>
  <si>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</si>
  <si>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</si>
  <si>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</si>
  <si>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</si>
  <si>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</si>
  <si>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</si>
  <si>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</si>
  <si>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</si>
  <si>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</si>
  <si>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</si>
  <si>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</si>
  <si>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</si>
  <si>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</si>
  <si>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</si>
  <si>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</si>
  <si>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</si>
  <si>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</si>
  <si>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</si>
  <si>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</si>
  <si>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</si>
  <si>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</si>
  <si>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</si>
  <si>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</si>
  <si>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</si>
  <si>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</si>
  <si>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</si>
  <si>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</si>
  <si>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</si>
  <si>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</si>
  <si>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</si>
  <si>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</si>
  <si>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</si>
  <si>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</si>
  <si>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</si>
  <si>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</si>
  <si>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</si>
  <si>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</si>
  <si>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</si>
  <si>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</si>
  <si>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</si>
  <si>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</si>
  <si>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</si>
  <si>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</si>
  <si>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</si>
  <si>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</si>
  <si>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</si>
  <si>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</si>
  <si>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</si>
  <si>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</si>
  <si>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</si>
  <si>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</si>
  <si>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</si>
  <si>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</si>
  <si>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</si>
  <si>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</si>
  <si>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</si>
  <si>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</si>
  <si>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</si>
  <si>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</si>
  <si>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</si>
  <si>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</si>
  <si>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</si>
  <si>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</si>
  <si>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</si>
  <si>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</si>
  <si>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</si>
  <si>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</si>
  <si>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</si>
  <si>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</si>
  <si>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</si>
  <si>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</si>
  <si>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</si>
  <si>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</si>
  <si>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</si>
  <si>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</si>
  <si>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</si>
  <si>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</si>
  <si>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</si>
  <si>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</si>
  <si>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</si>
  <si>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</si>
  <si>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</si>
  <si>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</si>
  <si>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</si>
  <si>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</si>
  <si>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18-204</t>
  </si>
  <si>
    <t>Date: 22/10/2018</t>
  </si>
  <si>
    <t>Hazel/</t>
  </si>
  <si>
    <t>PV LW(~4m), B/C 2/9, alert&amp;active, palate+mucosa ok, ausc:Severe rhonchus with whistlings both lungs</t>
  </si>
  <si>
    <t>Mario</t>
  </si>
  <si>
    <t>Female</t>
  </si>
  <si>
    <t>Date: 4/11/2018</t>
  </si>
  <si>
    <t>Check up after 14 days of tetra</t>
  </si>
  <si>
    <t>Date: 11-11-2018</t>
  </si>
  <si>
    <t>Stella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</si>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</sst>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>
        <v>18.8</v>
      </c>
      <c r="I11" s="1"/>
      <c r="J11" s="4">
        <v>13.6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1.1000000000000001</v>
      </c>
      <c r="I12" s="1"/>
      <c r="J12" s="10">
        <v>0.9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>
        <v>16.100000000000001</v>
      </c>
      <c r="I13" s="1"/>
      <c r="J13" s="7">
        <v>11.3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1.6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25.5</v>
      </c>
      <c r="G15" s="1"/>
      <c r="H15" s="7">
        <v>6</v>
      </c>
      <c r="I15" s="1"/>
      <c r="J15" s="7">
        <v>6.6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66.599999999999994</v>
      </c>
      <c r="G16" s="1"/>
      <c r="H16" s="10">
        <v>85.5</v>
      </c>
      <c r="I16" s="1"/>
      <c r="J16" s="10">
        <v>83.1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7.9</v>
      </c>
      <c r="G17" s="1"/>
      <c r="H17" s="11">
        <v>8.5</v>
      </c>
      <c r="I17" s="1"/>
      <c r="J17" s="11">
        <v>10.3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0.42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>
        <v>97.9</v>
      </c>
      <c r="I20" s="1"/>
      <c r="J20" s="10">
        <v>97.1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4.32</v>
      </c>
      <c r="I21" s="1"/>
      <c r="J21" s="7">
        <v>4.1100000000000003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10.5</v>
      </c>
      <c r="G22" s="1"/>
      <c r="H22" s="10">
        <v>10.6</v>
      </c>
      <c r="I22" s="1"/>
      <c r="J22" s="10">
        <v>9.6999999999999993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2.44</v>
      </c>
      <c r="I23" s="1"/>
      <c r="J23" s="7">
        <v>2.37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24.9</v>
      </c>
      <c r="I24" s="1"/>
      <c r="J24" s="10">
        <v>24.4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>
        <v>20.399999999999999</v>
      </c>
      <c r="I26" s="1"/>
      <c r="J26" s="14">
        <v>20.9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>
        <v>8.1999999999999993</v>
      </c>
      <c r="I29" s="1"/>
      <c r="J29" s="7">
        <v>8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618</v>
      </c>
      <c r="G30" s="1"/>
      <c r="H30" s="11">
        <v>907</v>
      </c>
      <c r="I30" s="1"/>
      <c r="J30" s="11">
        <v>1044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43395</v>
      </c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2018-11-11T15:30:32Z</dcterms:modified>
</cp:coreProperties>
</file>