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<sst xmlns="http://schemas.openxmlformats.org/spreadsheetml/2006/main" count="167" uniqueCount="130">
  <si>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</si>
  <si>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</si>
  <si>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</si>
  <si>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</si>
  <si>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</si>
  <si>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</si>
  <si>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</si>
  <si>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</si>
  <si>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</si>
  <si>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</si>
  <si>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</si>
  <si>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</si>
  <si>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</si>
  <si>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</si>
  <si>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</si>
  <si>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</si>
  <si>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</si>
  <si>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</si>
  <si>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</si>
  <si>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</si>
  <si>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</si>
  <si>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</si>
  <si>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</si>
  <si>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</si>
  <si>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</si>
  <si>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</si>
  <si>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</si>
  <si>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</si>
  <si>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</si>
  <si>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</si>
  <si>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</si>
  <si>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</si>
  <si>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</si>
  <si>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</si>
  <si>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</si>
  <si>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</si>
  <si>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</si>
  <si>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</si>
  <si>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</si>
  <si>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</si>
  <si>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</si>
  <si>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</si>
  <si>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</si>
  <si>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</si>
  <si>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</si>
  <si>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</si>
  <si>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</si>
  <si>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</si>
  <si>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</si>
  <si>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</si>
  <si>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</si>
  <si>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</si>
  <si>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</si>
  <si>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</si>
  <si>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</si>
  <si>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</si>
  <si>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</si>
  <si>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</si>
  <si>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</si>
  <si>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</si>
  <si>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</si>
  <si>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</si>
  <si>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</si>
  <si>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</si>
  <si>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</si>
  <si>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</si>
  <si>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</si>
  <si>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</si>
  <si>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</si>
  <si>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</si>
  <si>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</si>
  <si>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</si>
  <si>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</si>
  <si>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</si>
  <si>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</si>
  <si>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</si>
  <si>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</si>
  <si>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</si>
  <si>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</si>
  <si>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</si>
  <si>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</si>
  <si>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</si>
  <si>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</si>
  <si>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</si>
  <si>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</si>
  <si>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</si>
  <si>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</si>
  <si>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</si>
  <si>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</si>
  <si>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</si>
  <si>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</si>
  <si>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</si>
  <si>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</si>
  <si>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</si>
  <si>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</si>
  <si>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</si>
  <si>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</si>
  <si>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</si>
  <si>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</si>
  <si>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</si>
  <si>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</si>
  <si>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</si>
  <si>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</si>
  <si>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</si>
  <si>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</si>
  <si>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</si>
  <si>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</si>
  <si>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</si>
  <si>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</si>
  <si>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</si>
  <si>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</si>
  <si>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</si>
  <si>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</si>
  <si>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</si>
  <si>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</si>
  <si>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</si>
  <si>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</si>
  <si>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</si>
  <si>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</si>
  <si>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</si>
  <si>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</si>
  <si>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PV</t>
  </si>
  <si>
    <t>18-206</t>
  </si>
  <si>
    <t>Date: 27/10/2018</t>
  </si>
  <si>
    <t>Emil-Tix</t>
  </si>
  <si>
    <t>Male</t>
  </si>
  <si>
    <t>PV LW (~4m) ausc attenuated sounds both lungs + whistlings R lung. B/C 3/9. Alert and active. Palate and mucosa OK. A small bleeding wound in the upper part of the R nostril.</t>
  </si>
  <si>
    <t>Date: 9-11-2018</t>
  </si>
  <si>
    <t>Stella</t>
  </si>
  <si>
    <t>Check up after 14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</si>
</sst>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9.9</v>
      </c>
      <c r="G11" s="1"/>
      <c r="H11" s="4">
        <v>9.5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7.5</v>
      </c>
      <c r="G13" s="1"/>
      <c r="H13" s="7">
        <v>7.4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12.4</v>
      </c>
      <c r="G15" s="1"/>
      <c r="H15" s="7">
        <v>10.9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75.400000000000006</v>
      </c>
      <c r="G16" s="1"/>
      <c r="H16" s="10">
        <v>77.7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12.2</v>
      </c>
      <c r="G17" s="1"/>
      <c r="H17" s="11">
        <v>11.4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97.7</v>
      </c>
      <c r="G20" s="1"/>
      <c r="H20" s="10">
        <v>99.1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3.63</v>
      </c>
      <c r="G21" s="1"/>
      <c r="H21" s="7">
        <v>4.0199999999999996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8.5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</v>
      </c>
      <c r="G25" s="1"/>
      <c r="H25" s="11">
        <v>19.899999999999999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482</v>
      </c>
      <c r="G30" s="1"/>
      <c r="H30" s="11">
        <v>1010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43400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43413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2018-11-09T14:43:32Z</dcterms:modified>
</cp:coreProperties>
</file>