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<sst xmlns="http://schemas.openxmlformats.org/spreadsheetml/2006/main" count="169" uniqueCount="132">
  <si>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</si>
  <si>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</si>
  <si>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</si>
  <si>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</si>
  <si>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</si>
  <si>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</si>
  <si>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</si>
  <si>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</si>
  <si>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</si>
  <si>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</si>
  <si>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</si>
  <si>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</si>
  <si>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</si>
  <si>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</si>
  <si>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</si>
  <si>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</si>
  <si>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</si>
  <si>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</si>
  <si>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</si>
  <si>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</si>
  <si>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</si>
  <si>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</si>
  <si>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</si>
  <si>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</si>
  <si>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</si>
  <si>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</si>
  <si>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</si>
  <si>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</si>
  <si>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</si>
  <si>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</si>
  <si>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</si>
  <si>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</si>
  <si>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</si>
  <si>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</si>
  <si>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</si>
  <si>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</si>
  <si>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</si>
  <si>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</si>
  <si>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</si>
  <si>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</si>
  <si>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</si>
  <si>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</si>
  <si>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</si>
  <si>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</si>
  <si>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</si>
  <si>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</si>
  <si>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</si>
  <si>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</si>
  <si>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</si>
  <si>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</si>
  <si>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</si>
  <si>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</si>
  <si>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</si>
  <si>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</si>
  <si>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</si>
  <si>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</si>
  <si>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</si>
  <si>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</si>
  <si>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</si>
  <si>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</si>
  <si>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</si>
  <si>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</si>
  <si>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</si>
  <si>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</si>
  <si>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</si>
  <si>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</si>
  <si>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</si>
  <si>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</si>
  <si>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</si>
  <si>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</si>
  <si>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</si>
  <si>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</si>
  <si>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</si>
  <si>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</si>
  <si>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</si>
  <si>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</si>
  <si>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</si>
  <si>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</si>
  <si>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</si>
  <si>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</si>
  <si>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</si>
  <si>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</si>
  <si>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</si>
  <si>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</si>
  <si>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</si>
  <si>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</si>
  <si>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</si>
  <si>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</si>
  <si>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</si>
  <si>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</si>
  <si>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</si>
  <si>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</si>
  <si>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</si>
  <si>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</si>
  <si>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</si>
  <si>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</si>
  <si>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</si>
  <si>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</si>
  <si>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</si>
  <si>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</si>
  <si>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</si>
  <si>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</si>
  <si>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</si>
  <si>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</si>
  <si>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</si>
  <si>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</si>
  <si>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</si>
  <si>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</si>
  <si>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</si>
  <si>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</si>
  <si>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</si>
  <si>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</si>
  <si>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</si>
  <si>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</si>
  <si>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</si>
  <si>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</si>
  <si>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</si>
  <si>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</si>
  <si>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</si>
  <si>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</si>
  <si>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LW(~4m), B/C 4/9, alert&amp;active, palate+mucosa ok, ausc ok but fast breathing.</t>
  </si>
  <si>
    <t>PV</t>
  </si>
  <si>
    <t>18-209</t>
  </si>
  <si>
    <t>Kiba/</t>
  </si>
  <si>
    <t>m</t>
  </si>
  <si>
    <t>Date: 28/10/2018</t>
  </si>
  <si>
    <t>Anna</t>
  </si>
  <si>
    <t>Date: 4/11/2018</t>
  </si>
  <si>
    <t>Mario</t>
  </si>
  <si>
    <t>Check up after 14 days of tetra</t>
  </si>
  <si>
    <t>Check up</t>
  </si>
  <si>
    <t>Date: 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</si>
</sst>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11.3</v>
      </c>
      <c r="G11" s="1"/>
      <c r="H11" s="4">
        <v>13.1</v>
      </c>
      <c r="I11" s="1"/>
      <c r="J11" s="4">
        <v>13.5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1.1000000000000001</v>
      </c>
      <c r="I12" s="1"/>
      <c r="J12" s="10">
        <v>1.3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8.3000000000000007</v>
      </c>
      <c r="G13" s="1"/>
      <c r="H13" s="7">
        <v>10.3</v>
      </c>
      <c r="I13" s="1"/>
      <c r="J13" s="7">
        <v>10.6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1.7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</v>
      </c>
      <c r="G15" s="1"/>
      <c r="H15" s="7">
        <v>9</v>
      </c>
      <c r="I15" s="1"/>
      <c r="J15" s="7">
        <v>9.6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72.8</v>
      </c>
      <c r="G16" s="1"/>
      <c r="H16" s="10">
        <v>78.599999999999994</v>
      </c>
      <c r="I16" s="1"/>
      <c r="J16" s="10">
        <v>78.900000000000006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>
        <v>12.4</v>
      </c>
      <c r="I17" s="1"/>
      <c r="J17" s="11">
        <v>11.5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0.39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94.2</v>
      </c>
      <c r="G20" s="1"/>
      <c r="H20" s="10">
        <v>97.9</v>
      </c>
      <c r="I20" s="1"/>
      <c r="J20" s="10">
        <v>96.1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</v>
      </c>
      <c r="G21" s="1"/>
      <c r="H21" s="7">
        <v>3.96</v>
      </c>
      <c r="I21" s="1"/>
      <c r="J21" s="7">
        <v>3.98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9.6999999999999993</v>
      </c>
      <c r="I22" s="1"/>
      <c r="J22" s="10">
        <v>9.6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2.46</v>
      </c>
      <c r="I23" s="1"/>
      <c r="J23" s="7">
        <v>2.39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25.2</v>
      </c>
      <c r="I24" s="1"/>
      <c r="J24" s="10">
        <v>24.9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21.2</v>
      </c>
      <c r="I25" s="1"/>
      <c r="J25" s="11">
        <v>31.6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8.1</v>
      </c>
      <c r="I28" s="1"/>
      <c r="J28" s="21">
        <v>8.1999999999999993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598</v>
      </c>
      <c r="G30" s="1"/>
      <c r="H30" s="11">
        <v>639</v>
      </c>
      <c r="I30" s="1"/>
      <c r="J30" s="11">
        <v>761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43401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43408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2018-11-07T13:40:53Z</dcterms:modified>
</cp:coreProperties>
</file>