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<sst xmlns="http://schemas.openxmlformats.org/spreadsheetml/2006/main" count="169" uniqueCount="132">
  <si>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</si>
  <si>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</si>
  <si>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</si>
  <si>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</si>
  <si>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</si>
  <si>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</si>
  <si>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</si>
  <si>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</si>
  <si>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</si>
  <si>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</si>
  <si>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</si>
  <si>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</si>
  <si>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</si>
  <si>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</si>
  <si>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</si>
  <si>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</si>
  <si>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</si>
  <si>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</si>
  <si>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</si>
  <si>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</si>
  <si>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</si>
  <si>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</si>
  <si>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</si>
  <si>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</si>
  <si>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</si>
  <si>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</si>
  <si>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</si>
  <si>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</si>
  <si>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</si>
  <si>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</si>
  <si>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</si>
  <si>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</si>
  <si>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</si>
  <si>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</si>
  <si>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</si>
  <si>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</si>
  <si>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</si>
  <si>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</si>
  <si>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</si>
  <si>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</si>
  <si>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</si>
  <si>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</si>
  <si>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</si>
  <si>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</si>
  <si>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</si>
  <si>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</si>
  <si>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</si>
  <si>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</si>
  <si>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</si>
  <si>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</si>
  <si>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</si>
  <si>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</si>
  <si>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</si>
  <si>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</si>
  <si>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</si>
  <si>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</si>
  <si>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</si>
  <si>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</si>
  <si>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</si>
  <si>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</si>
  <si>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</si>
  <si>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</si>
  <si>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</si>
  <si>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</si>
  <si>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</si>
  <si>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</si>
  <si>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</si>
  <si>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</si>
  <si>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</si>
  <si>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</si>
  <si>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</si>
  <si>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</si>
  <si>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</si>
  <si>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</si>
  <si>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</si>
  <si>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</si>
  <si>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</si>
  <si>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</si>
  <si>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</si>
  <si>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</si>
  <si>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</si>
  <si>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</si>
  <si>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</si>
  <si>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</si>
  <si>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</si>
  <si>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</si>
  <si>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</si>
  <si>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</si>
  <si>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</si>
  <si>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</si>
  <si>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</si>
  <si>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</si>
  <si>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</si>
  <si>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</si>
  <si>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</si>
  <si>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</si>
  <si>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</si>
  <si>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</si>
  <si>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</si>
  <si>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</si>
  <si>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</si>
  <si>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</si>
  <si>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</si>
  <si>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</si>
  <si>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</si>
  <si>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</si>
  <si>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</si>
  <si>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</si>
  <si>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</si>
  <si>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</si>
  <si>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</si>
  <si>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</si>
  <si>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</si>
  <si>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</si>
  <si>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</si>
  <si>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</si>
  <si>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</si>
  <si>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</si>
  <si>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</si>
  <si>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</si>
  <si>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</si>
  <si>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18-215</t>
  </si>
  <si>
    <t>Franci/</t>
  </si>
  <si>
    <t>Female</t>
  </si>
  <si>
    <t>Date: 14/11/2018</t>
  </si>
  <si>
    <t>Mario</t>
  </si>
  <si>
    <t>PV LW (~5m) Ausc OK with a bit of heavy breathing, alert and active, B/C 3/9, palate and mucosa OK.</t>
  </si>
  <si>
    <t>Date: 18/11/2018</t>
  </si>
  <si>
    <t>Check-up frequent high temperature</t>
  </si>
  <si>
    <t>Date:27/11/2018</t>
  </si>
  <si>
    <t>Anna</t>
  </si>
  <si>
    <t>Check up, after 10d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</si>
</sst>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43418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>
        <v>9</v>
      </c>
      <c r="I11" s="1"/>
      <c r="J11" s="4">
        <v>13.4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>
        <v>0.8</v>
      </c>
      <c r="I12" s="1"/>
      <c r="J12" s="10">
        <v>1.1000000000000001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6.9</v>
      </c>
      <c r="I13" s="1"/>
      <c r="J13" s="7">
        <v>10.7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1.3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6.2</v>
      </c>
      <c r="G15" s="1"/>
      <c r="H15" s="7">
        <v>9.8000000000000007</v>
      </c>
      <c r="I15" s="1"/>
      <c r="J15" s="7">
        <v>8.5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84.8</v>
      </c>
      <c r="G16" s="1"/>
      <c r="H16" s="10">
        <v>76.900000000000006</v>
      </c>
      <c r="I16" s="1"/>
      <c r="J16" s="10">
        <v>79.5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13.3</v>
      </c>
      <c r="I17" s="1"/>
      <c r="J17" s="11">
        <v>12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0.49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105.8</v>
      </c>
      <c r="G20" s="1"/>
      <c r="H20" s="10">
        <v>106.4</v>
      </c>
      <c r="I20" s="1"/>
      <c r="J20" s="10">
        <v>103.8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4.3600000000000003</v>
      </c>
      <c r="G21" s="1"/>
      <c r="H21" s="7">
        <v>4.6399999999999997</v>
      </c>
      <c r="I21" s="1"/>
      <c r="J21" s="7">
        <v>4.25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12</v>
      </c>
      <c r="I22" s="1"/>
      <c r="J22" s="10">
        <v>10.7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2.56</v>
      </c>
      <c r="G23" s="1"/>
      <c r="H23" s="7">
        <v>2.58</v>
      </c>
      <c r="I23" s="1"/>
      <c r="J23" s="7">
        <v>2.52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24.2</v>
      </c>
      <c r="I24" s="1"/>
      <c r="J24" s="10">
        <v>24.3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20.100000000000001</v>
      </c>
      <c r="G26" s="1"/>
      <c r="H26" s="14">
        <v>19.7</v>
      </c>
      <c r="I26" s="1"/>
      <c r="J26" s="14">
        <v>21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9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622</v>
      </c>
      <c r="G30" s="1"/>
      <c r="H30" s="11">
        <v>541</v>
      </c>
      <c r="I30" s="1"/>
      <c r="J30" s="11">
        <v>886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43418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43422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43431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2018-11-27T08:36:29Z</dcterms:modified>
</cp:coreProperties>
</file>