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<sst xmlns="http://schemas.openxmlformats.org/spreadsheetml/2006/main" count="167" uniqueCount="130">
  <si>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</si>
  <si>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</si>
  <si>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</si>
  <si>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</si>
  <si>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</si>
  <si>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</si>
  <si>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</si>
  <si>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</si>
  <si>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</si>
  <si>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</si>
  <si>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</si>
  <si>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</si>
  <si>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</si>
  <si>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</si>
  <si>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</si>
  <si>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</si>
  <si>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</si>
  <si>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</si>
  <si>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</si>
  <si>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</si>
  <si>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</si>
  <si>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</si>
  <si>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</si>
  <si>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</si>
  <si>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</si>
  <si>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</si>
  <si>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</si>
  <si>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</si>
  <si>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</si>
  <si>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</si>
  <si>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</si>
  <si>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</si>
  <si>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</si>
  <si>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</si>
  <si>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</si>
  <si>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</si>
  <si>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</si>
  <si>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</si>
  <si>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</si>
  <si>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</si>
  <si>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</si>
  <si>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</si>
  <si>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</si>
  <si>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</si>
  <si>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</si>
  <si>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</si>
  <si>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</si>
  <si>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</si>
  <si>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</si>
  <si>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</si>
  <si>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</si>
  <si>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</si>
  <si>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</si>
  <si>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</si>
  <si>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</si>
  <si>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</si>
  <si>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</si>
  <si>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</si>
  <si>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</si>
  <si>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</si>
  <si>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</si>
  <si>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</si>
  <si>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</si>
  <si>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</si>
  <si>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</si>
  <si>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</si>
  <si>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</si>
  <si>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</si>
  <si>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</si>
  <si>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</si>
  <si>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</si>
  <si>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</si>
  <si>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</si>
  <si>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</si>
  <si>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</si>
  <si>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</si>
  <si>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</si>
  <si>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</si>
  <si>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</si>
  <si>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</si>
  <si>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</si>
  <si>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</si>
  <si>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</si>
  <si>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</si>
  <si>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</si>
  <si>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</si>
  <si>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</si>
  <si>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</si>
  <si>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</si>
  <si>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</si>
  <si>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</si>
  <si>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</si>
  <si>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</si>
  <si>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</si>
  <si>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</si>
  <si>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</si>
  <si>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</si>
  <si>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</si>
  <si>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</si>
  <si>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</si>
  <si>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</si>
  <si>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</si>
  <si>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</si>
  <si>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</si>
  <si>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</si>
  <si>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</si>
  <si>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</si>
  <si>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</si>
  <si>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</si>
  <si>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</si>
  <si>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</si>
  <si>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</si>
  <si>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</si>
  <si>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</si>
  <si>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</si>
  <si>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</si>
  <si>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</si>
  <si>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</si>
  <si>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</si>
  <si>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</si>
  <si>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</si>
  <si>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18-217</t>
  </si>
  <si>
    <t>Date: 17/11/2018</t>
  </si>
  <si>
    <t>Mario</t>
  </si>
  <si>
    <t>Male</t>
  </si>
  <si>
    <t>PV LW (~5m) Ausc Mild rhonchus with some whistlings both lungs, alert and active, B/C 3/9, Palate and mucosa OK, A dirty superficial wound with pus of  6cm diameter on the left dorsal calcaneus area.</t>
  </si>
  <si>
    <t>Howie D/</t>
  </si>
  <si>
    <t>Check up, after 7d of clinda</t>
  </si>
  <si>
    <t>Date:23/11/2018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</si>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</sst>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10.7</v>
      </c>
      <c r="G11" s="1"/>
      <c r="H11" s="4">
        <v>9.6999999999999993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8.5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</v>
      </c>
      <c r="G15" s="1"/>
      <c r="H15" s="7">
        <v>14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79.7</v>
      </c>
      <c r="G16" s="1"/>
      <c r="H16" s="10">
        <v>69.8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11.3</v>
      </c>
      <c r="G17" s="1"/>
      <c r="H17" s="11">
        <v>16.2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103.4</v>
      </c>
      <c r="G20" s="1"/>
      <c r="H20" s="10">
        <v>103.9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4.37</v>
      </c>
      <c r="G21" s="1"/>
      <c r="H21" s="7">
        <v>4.45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</v>
      </c>
      <c r="G25" s="1"/>
      <c r="H25" s="11">
        <v>22.1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8.4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704</v>
      </c>
      <c r="G30" s="1"/>
      <c r="H30" s="11">
        <v>853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43421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43427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2018-11-23T11:06:26Z</dcterms:modified>
</cp:coreProperties>
</file>