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<sst xmlns="http://schemas.openxmlformats.org/spreadsheetml/2006/main" count="167" uniqueCount="130">
  <si>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</si>
  <si>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</si>
  <si>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</si>
  <si>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</si>
  <si>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</si>
  <si>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</si>
  <si>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</si>
  <si>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</si>
  <si>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</si>
  <si>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</si>
  <si>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</si>
  <si>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</si>
  <si>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</si>
  <si>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</si>
  <si>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</si>
  <si>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</si>
  <si>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</si>
  <si>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</si>
  <si>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</si>
  <si>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</si>
  <si>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</si>
  <si>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</si>
  <si>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</si>
  <si>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</si>
  <si>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</si>
  <si>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</si>
  <si>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</si>
  <si>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</si>
  <si>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</si>
  <si>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</si>
  <si>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</si>
  <si>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</si>
  <si>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</si>
  <si>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</si>
  <si>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</si>
  <si>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</si>
  <si>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</si>
  <si>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</si>
  <si>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</si>
  <si>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</si>
  <si>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</si>
  <si>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</si>
  <si>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</si>
  <si>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</si>
  <si>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</si>
  <si>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</si>
  <si>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</si>
  <si>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</si>
  <si>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</si>
  <si>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</si>
  <si>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</si>
  <si>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</si>
  <si>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</si>
  <si>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</si>
  <si>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</si>
  <si>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</si>
  <si>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</si>
  <si>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</si>
  <si>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</si>
  <si>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</si>
  <si>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</si>
  <si>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</si>
  <si>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</si>
  <si>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</si>
  <si>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</si>
  <si>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</si>
  <si>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</si>
  <si>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</si>
  <si>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</si>
  <si>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</si>
  <si>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</si>
  <si>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</si>
  <si>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</si>
  <si>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</si>
  <si>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</si>
  <si>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</si>
  <si>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</si>
  <si>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</si>
  <si>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</si>
  <si>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</si>
  <si>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</si>
  <si>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</si>
  <si>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</si>
  <si>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</si>
  <si>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</si>
  <si>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</si>
  <si>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</si>
  <si>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</si>
  <si>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</si>
  <si>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</si>
  <si>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</si>
  <si>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</si>
  <si>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</si>
  <si>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</si>
  <si>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</si>
  <si>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</si>
  <si>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</si>
  <si>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</si>
  <si>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</si>
  <si>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</si>
  <si>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</si>
  <si>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</si>
  <si>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</si>
  <si>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</si>
  <si>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</si>
  <si>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</si>
  <si>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</si>
  <si>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</si>
  <si>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</si>
  <si>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</si>
  <si>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</si>
  <si>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</si>
  <si>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</si>
  <si>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</si>
  <si>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</si>
  <si>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</si>
  <si>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</si>
  <si>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</si>
  <si>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</si>
  <si>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</si>
  <si>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</si>
  <si>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18-221</t>
  </si>
  <si>
    <t>Lila/</t>
  </si>
  <si>
    <t>Female</t>
  </si>
  <si>
    <t>Date: 20/11/2018</t>
  </si>
  <si>
    <t>Mario</t>
  </si>
  <si>
    <t>PV LW (~5m) Ausc Severe rhonchus + whistilngs L lung, severe rhonchus R lung, B/C 2/9, alert and active, palate and mucosa ok.</t>
  </si>
  <si>
    <t>Date:29/11/2018</t>
  </si>
  <si>
    <t>Anna</t>
  </si>
  <si>
    <t>Check up, after 10d of tetra (+2 then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</si>
</sst>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5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43424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10.6</v>
      </c>
      <c r="G11" s="1"/>
      <c r="H11" s="4">
        <v>8.4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1.4</v>
      </c>
      <c r="G12" s="1"/>
      <c r="H12" s="10">
        <v>0.5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7.6</v>
      </c>
      <c r="G13" s="1"/>
      <c r="H13" s="7">
        <v>7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1.6</v>
      </c>
      <c r="G14" s="1"/>
      <c r="H14" s="10">
        <v>0.9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13.7</v>
      </c>
      <c r="G15" s="1"/>
      <c r="H15" s="7">
        <v>6.9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72</v>
      </c>
      <c r="G16" s="1"/>
      <c r="H16" s="10">
        <v>84.1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14.3</v>
      </c>
      <c r="G17" s="1"/>
      <c r="H17" s="11">
        <v>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0.43</v>
      </c>
      <c r="G19" s="1"/>
      <c r="H19" s="4">
        <v>0.41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101.6</v>
      </c>
      <c r="G20" s="1"/>
      <c r="H20" s="10">
        <v>103.3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4.21</v>
      </c>
      <c r="G21" s="1"/>
      <c r="H21" s="7">
        <v>3.93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10.6</v>
      </c>
      <c r="G22" s="1"/>
      <c r="H22" s="10">
        <v>9.9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2.52</v>
      </c>
      <c r="G23" s="1"/>
      <c r="H23" s="7">
        <v>2.52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24.7</v>
      </c>
      <c r="G24" s="1"/>
      <c r="H24" s="10">
        <v>24.4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20.3</v>
      </c>
      <c r="G26" s="1"/>
      <c r="H26" s="14">
        <v>18.899999999999999</v>
      </c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8.1</v>
      </c>
      <c r="G29" s="1"/>
      <c r="H29" s="7">
        <v>8.1</v>
      </c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611</v>
      </c>
      <c r="G30" s="1"/>
      <c r="H30" s="11">
        <v>902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43424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43433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2018-11-29T11:07:49Z</dcterms:modified>
</cp:coreProperties>
</file>