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<sst xmlns="http://schemas.openxmlformats.org/spreadsheetml/2006/main" count="167" uniqueCount="129">
  <si>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</si>
  <si>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</si>
  <si>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</si>
  <si>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</si>
  <si>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</si>
  <si>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</si>
  <si>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</si>
  <si>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</si>
  <si>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</si>
  <si>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</si>
  <si>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</si>
  <si>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</si>
  <si>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</si>
  <si>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</si>
  <si>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</si>
  <si>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</si>
  <si>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</si>
  <si>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</si>
  <si>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</si>
  <si>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</si>
  <si>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</si>
  <si>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</si>
  <si>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</si>
  <si>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</si>
  <si>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</si>
  <si>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</si>
  <si>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</si>
  <si>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</si>
  <si>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</si>
  <si>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</si>
  <si>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</si>
  <si>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</si>
  <si>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</si>
  <si>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</si>
  <si>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</si>
  <si>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</si>
  <si>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</si>
  <si>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</si>
  <si>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</si>
  <si>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</si>
  <si>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</si>
  <si>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</si>
  <si>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</si>
  <si>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</si>
  <si>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</si>
  <si>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</si>
  <si>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</si>
  <si>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</si>
  <si>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</si>
  <si>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</si>
  <si>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</si>
  <si>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</si>
  <si>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</si>
  <si>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</si>
  <si>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</si>
  <si>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</si>
  <si>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</si>
  <si>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</si>
  <si>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</si>
  <si>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</si>
  <si>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</si>
  <si>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</si>
  <si>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</si>
  <si>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</si>
  <si>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</si>
  <si>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</si>
  <si>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</si>
  <si>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</si>
  <si>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</si>
  <si>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</si>
  <si>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</si>
  <si>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</si>
  <si>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</si>
  <si>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</si>
  <si>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</si>
  <si>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</si>
  <si>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</si>
  <si>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</si>
  <si>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</si>
  <si>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</si>
  <si>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</si>
  <si>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</si>
  <si>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</si>
  <si>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</si>
  <si>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</si>
  <si>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</si>
  <si>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</si>
  <si>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</si>
  <si>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</si>
  <si>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</si>
  <si>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</si>
  <si>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</si>
  <si>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</si>
  <si>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</si>
  <si>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</si>
  <si>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</si>
  <si>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</si>
  <si>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</si>
  <si>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</si>
  <si>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</si>
  <si>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</si>
  <si>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</si>
  <si>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</si>
  <si>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</si>
  <si>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</si>
  <si>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</si>
  <si>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</si>
  <si>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</si>
  <si>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</si>
  <si>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</si>
  <si>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</si>
  <si>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</si>
  <si>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</si>
  <si>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</si>
  <si>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</si>
  <si>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</si>
  <si>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</si>
  <si>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</si>
  <si>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</si>
  <si>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</si>
  <si>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</si>
  <si>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18-248</t>
  </si>
  <si>
    <t>Shoes/</t>
  </si>
  <si>
    <t>Male</t>
  </si>
  <si>
    <t>Date: 18/12/2018</t>
  </si>
  <si>
    <t>Mario</t>
  </si>
  <si>
    <t>PV LW (6m) Ausc Attenuated sounds + whistlings both lungs + short breathing, Alert but quiet, B/C 3/9, Palate and mucosa ok. Lactate: 2.5 mmol/L</t>
  </si>
  <si>
    <t>Date: 22-12-2018</t>
  </si>
  <si>
    <t>Euthanasia due to SC emphysema. Lactates 2,9 mmol/L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</si>
</sst>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51" zoomScale="85" zoomScaleNormal="85" workbookViewId="0">
      <selection activeCell="C64" sqref="C64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43452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11</v>
      </c>
      <c r="G11" s="1"/>
      <c r="H11" s="4">
        <v>4.5999999999999996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1.4</v>
      </c>
      <c r="G12" s="1"/>
      <c r="H12" s="10">
        <v>0.5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8.4</v>
      </c>
      <c r="G13" s="1"/>
      <c r="H13" s="7">
        <v>3.6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1.2</v>
      </c>
      <c r="G14" s="1"/>
      <c r="H14" s="10">
        <v>0.5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12.8</v>
      </c>
      <c r="G15" s="1"/>
      <c r="H15" s="7">
        <v>10.9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76.099999999999994</v>
      </c>
      <c r="G16" s="1"/>
      <c r="H16" s="10">
        <v>78.8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11.1</v>
      </c>
      <c r="G17" s="1"/>
      <c r="H17" s="11">
        <v>10.3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0.53</v>
      </c>
      <c r="G19" s="1"/>
      <c r="H19" s="4">
        <v>0.53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105.2</v>
      </c>
      <c r="G20" s="1"/>
      <c r="H20" s="10">
        <v>104.9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5.0599999999999996</v>
      </c>
      <c r="G21" s="1"/>
      <c r="H21" s="7">
        <v>5.04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12.8</v>
      </c>
      <c r="G22" s="1"/>
      <c r="H22" s="10">
        <v>13.1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2.52</v>
      </c>
      <c r="G23" s="1"/>
      <c r="H23" s="7">
        <v>2.6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23.9</v>
      </c>
      <c r="G24" s="1"/>
      <c r="H24" s="10">
        <v>24.7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22.9</v>
      </c>
      <c r="G25" s="1"/>
      <c r="H25" s="11">
        <v>23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8.8000000000000007</v>
      </c>
      <c r="G28" s="1"/>
      <c r="H28" s="21">
        <v>9.6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509</v>
      </c>
      <c r="G30" s="1"/>
      <c r="H30" s="11">
        <v>402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125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43452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43456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2013-09-25T14:10:58Z</cp:lastPrinted>
  <dcterms:created xsi:type="dcterms:W3CDTF">2013-09-25T12:58:28Z</dcterms:created>
  <dcterms:modified xsi:type="dcterms:W3CDTF">2018-12-22T12:32:06Z</dcterms:modified>
</cp:coreProperties>
</file>