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<sst xmlns="http://schemas.openxmlformats.org/spreadsheetml/2006/main" count="169" uniqueCount="132">
  <si>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</si>
  <si>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</si>
  <si>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</si>
  <si>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</si>
  <si>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</si>
  <si>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</si>
  <si>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</si>
  <si>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</si>
  <si>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</si>
  <si>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</si>
  <si>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</si>
  <si>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</si>
  <si>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</si>
  <si>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</si>
  <si>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</si>
  <si>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</si>
  <si>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</si>
  <si>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</si>
  <si>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</si>
  <si>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</si>
  <si>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</si>
  <si>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</si>
  <si>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</si>
  <si>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</si>
  <si>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</si>
  <si>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</si>
  <si>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</si>
  <si>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</si>
  <si>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</si>
  <si>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</si>
  <si>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</si>
  <si>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</si>
  <si>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</si>
  <si>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</si>
  <si>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</si>
  <si>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</si>
  <si>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</si>
  <si>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</si>
  <si>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</si>
  <si>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</si>
  <si>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</si>
  <si>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</si>
  <si>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</si>
  <si>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</si>
  <si>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</si>
  <si>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</si>
  <si>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</si>
  <si>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</si>
  <si>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</si>
  <si>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</si>
  <si>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</si>
  <si>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</si>
  <si>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</si>
  <si>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</si>
  <si>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</si>
  <si>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</si>
  <si>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</si>
  <si>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</si>
  <si>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</si>
  <si>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</si>
  <si>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</si>
  <si>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</si>
  <si>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</si>
  <si>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</si>
  <si>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</si>
  <si>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</si>
  <si>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</si>
  <si>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</si>
  <si>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</si>
  <si>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</si>
  <si>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</si>
  <si>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</si>
  <si>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</si>
  <si>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</si>
  <si>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</si>
  <si>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</si>
  <si>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</si>
  <si>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</si>
  <si>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</si>
  <si>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</si>
  <si>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</si>
  <si>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</si>
  <si>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</si>
  <si>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</si>
  <si>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</si>
  <si>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</si>
  <si>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</si>
  <si>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</si>
  <si>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</si>
  <si>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</si>
  <si>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</si>
  <si>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</si>
  <si>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</si>
  <si>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</si>
  <si>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</si>
  <si>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</si>
  <si>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</si>
  <si>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</si>
  <si>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</si>
  <si>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</si>
  <si>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</si>
  <si>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</si>
  <si>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</si>
  <si>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</si>
  <si>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</si>
  <si>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</si>
  <si>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</si>
  <si>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</si>
  <si>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</si>
  <si>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</si>
  <si>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</si>
  <si>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</si>
  <si>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</si>
  <si>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</si>
  <si>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</si>
  <si>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</si>
  <si>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</si>
  <si>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</si>
  <si>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</si>
  <si>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</si>
  <si>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</si>
  <si>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18-256</t>
  </si>
  <si>
    <t>Butifarra/</t>
  </si>
  <si>
    <t>Female</t>
  </si>
  <si>
    <t>Date: 22/12/2018</t>
  </si>
  <si>
    <t>Mario</t>
  </si>
  <si>
    <t>PV LW (~6m) Ausc ok, Alert and active, B/C 3/9, Palate ok, mucosa a bit pale.</t>
  </si>
  <si>
    <t>Date: 5/1/2019</t>
  </si>
  <si>
    <t>Check up after 13 days of tetra</t>
  </si>
  <si>
    <t>Date:20/2/2019</t>
  </si>
  <si>
    <t>Anna</t>
  </si>
  <si>
    <t>Check up, 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</si>
</sst>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5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43456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129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6.1</v>
      </c>
      <c r="G11" s="1"/>
      <c r="H11" s="4">
        <v>6.7</v>
      </c>
      <c r="I11" s="1"/>
      <c r="J11" s="4">
        <v>12.9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0.6</v>
      </c>
      <c r="G12" s="1"/>
      <c r="H12" s="10">
        <v>0.7</v>
      </c>
      <c r="I12" s="1"/>
      <c r="J12" s="10">
        <v>1.5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4.5999999999999996</v>
      </c>
      <c r="G13" s="1"/>
      <c r="H13" s="7">
        <v>5</v>
      </c>
      <c r="I13" s="1"/>
      <c r="J13" s="7">
        <v>9.6999999999999993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>
        <v>1</v>
      </c>
      <c r="I14" s="1"/>
      <c r="J14" s="10">
        <v>1.7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11.2</v>
      </c>
      <c r="G15" s="1"/>
      <c r="H15" s="7">
        <v>11.4</v>
      </c>
      <c r="I15" s="1"/>
      <c r="J15" s="7">
        <v>11.6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75.099999999999994</v>
      </c>
      <c r="G16" s="1"/>
      <c r="H16" s="10">
        <v>75.3</v>
      </c>
      <c r="I16" s="1"/>
      <c r="J16" s="10">
        <v>75.7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13.7</v>
      </c>
      <c r="G17" s="1"/>
      <c r="H17" s="11">
        <v>13.3</v>
      </c>
      <c r="I17" s="1"/>
      <c r="J17" s="11">
        <v>12.7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0.42</v>
      </c>
      <c r="I19" s="1"/>
      <c r="J19" s="4">
        <v>0.43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</v>
      </c>
      <c r="G20" s="1"/>
      <c r="H20" s="10">
        <v>100.6</v>
      </c>
      <c r="I20" s="1"/>
      <c r="J20" s="10">
        <v>104.8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4.13</v>
      </c>
      <c r="G21" s="1"/>
      <c r="H21" s="7">
        <v>4.1399999999999997</v>
      </c>
      <c r="I21" s="1"/>
      <c r="J21" s="7">
        <v>4.08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9.9</v>
      </c>
      <c r="G22" s="1"/>
      <c r="H22" s="10">
        <v>10.1</v>
      </c>
      <c r="I22" s="1"/>
      <c r="J22" s="10">
        <v>10.4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>
        <v>2.44</v>
      </c>
      <c r="I23" s="1"/>
      <c r="J23" s="7">
        <v>2.56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>
        <v>24.3</v>
      </c>
      <c r="I24" s="1"/>
      <c r="J24" s="10">
        <v>24.4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</v>
      </c>
      <c r="G26" s="1"/>
      <c r="H26" s="14">
        <v>22.1</v>
      </c>
      <c r="I26" s="1"/>
      <c r="J26" s="14">
        <v>25.8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9.1</v>
      </c>
      <c r="G29" s="1"/>
      <c r="H29" s="7">
        <v>7.9</v>
      </c>
      <c r="I29" s="1"/>
      <c r="J29" s="7">
        <v>9.6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804</v>
      </c>
      <c r="G30" s="1"/>
      <c r="H30" s="11">
        <v>1152</v>
      </c>
      <c r="I30" s="1"/>
      <c r="J30" s="11">
        <v>707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130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76328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43470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43516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2019-02-20T11:31:17Z</dcterms:modified>
</cp:coreProperties>
</file>