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<sst xmlns="http://schemas.openxmlformats.org/spreadsheetml/2006/main" count="167" uniqueCount="129">
  <si>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</si>
  <si>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</si>
  <si>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</si>
  <si>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</si>
  <si>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</si>
  <si>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</si>
  <si>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</si>
  <si>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</si>
  <si>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</si>
  <si>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</si>
  <si>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</si>
  <si>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</si>
  <si>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</si>
  <si>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</si>
  <si>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</si>
  <si>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</si>
  <si>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</si>
  <si>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</si>
  <si>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</si>
  <si>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</si>
  <si>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</si>
  <si>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</si>
  <si>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</si>
  <si>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</si>
  <si>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</si>
  <si>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</si>
  <si>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</si>
  <si>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</si>
  <si>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</si>
  <si>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</si>
  <si>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</si>
  <si>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</si>
  <si>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</si>
  <si>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</si>
  <si>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</si>
  <si>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</si>
  <si>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</si>
  <si>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</si>
  <si>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</si>
  <si>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</si>
  <si>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</si>
  <si>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</si>
  <si>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</si>
  <si>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</si>
  <si>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</si>
  <si>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</si>
  <si>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</si>
  <si>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</si>
  <si>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</si>
  <si>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</si>
  <si>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</si>
  <si>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</si>
  <si>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</si>
  <si>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</si>
  <si>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</si>
  <si>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</si>
  <si>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</si>
  <si>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</si>
  <si>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</si>
  <si>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</si>
  <si>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</si>
  <si>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</si>
  <si>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</si>
  <si>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</si>
  <si>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</si>
  <si>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</si>
  <si>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</si>
  <si>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</si>
  <si>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</si>
  <si>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</si>
  <si>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</si>
  <si>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</si>
  <si>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</si>
  <si>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</si>
  <si>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</si>
  <si>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</si>
  <si>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</si>
  <si>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</si>
  <si>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</si>
  <si>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</si>
  <si>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</si>
  <si>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</si>
  <si>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</si>
  <si>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</si>
  <si>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</si>
  <si>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</si>
  <si>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</si>
  <si>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</si>
  <si>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</si>
  <si>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</si>
  <si>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</si>
  <si>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</si>
  <si>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</si>
  <si>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</si>
  <si>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</si>
  <si>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</si>
  <si>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</si>
  <si>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</si>
  <si>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</si>
  <si>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</si>
  <si>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</si>
  <si>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</si>
  <si>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</si>
  <si>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</si>
  <si>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</si>
  <si>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</si>
  <si>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</si>
  <si>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</si>
  <si>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</si>
  <si>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</si>
  <si>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</si>
  <si>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</si>
  <si>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</si>
  <si>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</si>
  <si>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</si>
  <si>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</si>
  <si>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</si>
  <si>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</si>
  <si>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</si>
  <si>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</si>
  <si>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26/12/2018</t>
  </si>
  <si>
    <t>PV</t>
  </si>
  <si>
    <t>18-263</t>
  </si>
  <si>
    <t>Kika/</t>
  </si>
  <si>
    <t>Mario</t>
  </si>
  <si>
    <t>PV LW (~6m) Ausc severe rhonchus + whistlings both lungs, Alert but flat, B/C 3/9, Palate and mucosa OK. Lactate 3.2 mmol/L</t>
  </si>
  <si>
    <t>Female</t>
  </si>
  <si>
    <t>Date: 31/12/2018</t>
  </si>
  <si>
    <t>Before euthanasia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</si>
</sst>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E64" sqref="E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4.7</v>
      </c>
      <c r="G11" s="1"/>
      <c r="H11" s="4">
        <v>4.5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0.6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3.5</v>
      </c>
      <c r="G13" s="1"/>
      <c r="H13" s="7">
        <v>3.2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0.7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13.9</v>
      </c>
      <c r="G15" s="1"/>
      <c r="H15" s="7">
        <v>13.6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75.3</v>
      </c>
      <c r="G16" s="1"/>
      <c r="H16" s="10">
        <v>72.099999999999994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10.8</v>
      </c>
      <c r="G17" s="1"/>
      <c r="H17" s="11">
        <v>14.3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>
        <v>0.51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105.8</v>
      </c>
      <c r="G20" s="1"/>
      <c r="H20" s="10">
        <v>106.2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5.49</v>
      </c>
      <c r="G21" s="1"/>
      <c r="H21" s="7">
        <v>4.75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13.9</v>
      </c>
      <c r="G22" s="1"/>
      <c r="H22" s="10">
        <v>12.2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>
        <v>24.2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22.9</v>
      </c>
      <c r="G26" s="1"/>
      <c r="H26" s="14">
        <v>20.6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>
        <v>9.1999999999999993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560</v>
      </c>
      <c r="G30" s="1"/>
      <c r="H30" s="11">
        <v>578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43460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43465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2018-12-31T20:38:43Z</dcterms:modified>
</cp:coreProperties>
</file>