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<sst xmlns="http://schemas.openxmlformats.org/spreadsheetml/2006/main" count="167" uniqueCount="130">
  <si>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</si>
  <si>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</si>
  <si>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</si>
  <si>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</si>
  <si>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</si>
  <si>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</si>
  <si>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</si>
  <si>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</si>
  <si>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</si>
  <si>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</si>
  <si>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</si>
  <si>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</si>
  <si>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</si>
  <si>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</si>
  <si>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</si>
  <si>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</si>
  <si>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</si>
  <si>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</si>
  <si>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</si>
  <si>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</si>
  <si>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</si>
  <si>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</si>
  <si>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</si>
  <si>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</si>
  <si>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</si>
  <si>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</si>
  <si>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</si>
  <si>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</si>
  <si>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</si>
  <si>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</si>
  <si>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</si>
  <si>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</si>
  <si>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</si>
  <si>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</si>
  <si>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</si>
  <si>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</si>
  <si>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</si>
  <si>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</si>
  <si>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</si>
  <si>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</si>
  <si>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</si>
  <si>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</si>
  <si>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</si>
  <si>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</si>
  <si>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</si>
  <si>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</si>
  <si>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</si>
  <si>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</si>
  <si>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</si>
  <si>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</si>
  <si>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</si>
  <si>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</si>
  <si>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</si>
  <si>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</si>
  <si>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</si>
  <si>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</si>
  <si>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</si>
  <si>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</si>
  <si>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</si>
  <si>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</si>
  <si>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</si>
  <si>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</si>
  <si>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</si>
  <si>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</si>
  <si>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</si>
  <si>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</si>
  <si>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</si>
  <si>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</si>
  <si>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</si>
  <si>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</si>
  <si>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</si>
  <si>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</si>
  <si>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</si>
  <si>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</si>
  <si>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</si>
  <si>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</si>
  <si>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</si>
  <si>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</si>
  <si>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</si>
  <si>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</si>
  <si>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</si>
  <si>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</si>
  <si>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</si>
  <si>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</si>
  <si>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</si>
  <si>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</si>
  <si>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</si>
  <si>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</si>
  <si>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</si>
  <si>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</si>
  <si>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</si>
  <si>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</si>
  <si>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</si>
  <si>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</si>
  <si>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</si>
  <si>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</si>
  <si>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</si>
  <si>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</si>
  <si>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</si>
  <si>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</si>
  <si>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</si>
  <si>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</si>
  <si>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</si>
  <si>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</si>
  <si>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</si>
  <si>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</si>
  <si>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</si>
  <si>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</si>
  <si>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</si>
  <si>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</si>
  <si>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</si>
  <si>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</si>
  <si>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</si>
  <si>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</si>
  <si>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</si>
  <si>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</si>
  <si>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</si>
  <si>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</si>
  <si>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</si>
  <si>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</si>
  <si>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</si>
  <si>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19-005</t>
  </si>
  <si>
    <t>Megaseal/</t>
  </si>
  <si>
    <t>Male</t>
  </si>
  <si>
    <t>Date:3/1/2019</t>
  </si>
  <si>
    <t>Stella</t>
  </si>
  <si>
    <t>PV LW (~7m) Ausc mild rhonchus with attenuated sounds both lungs, Alert and active, B/C 5/9, Palate and mucosa OK. Dry blood around face.</t>
  </si>
  <si>
    <t>Check up</t>
  </si>
  <si>
    <t>Date:7/1/2019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</si>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</sst>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3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43468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128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16.100000000000001</v>
      </c>
      <c r="G11" s="1"/>
      <c r="H11" s="4">
        <v>12.8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>
        <v>1.2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12.3</v>
      </c>
      <c r="G13" s="1"/>
      <c r="H13" s="7">
        <v>10.199999999999999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2.2000000000000002</v>
      </c>
      <c r="G14" s="1"/>
      <c r="H14" s="10">
        <v>1.4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10.4</v>
      </c>
      <c r="G15" s="1"/>
      <c r="H15" s="7">
        <v>9.3000000000000007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76.599999999999994</v>
      </c>
      <c r="G16" s="1"/>
      <c r="H16" s="10">
        <v>79.900000000000006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</v>
      </c>
      <c r="G17" s="1"/>
      <c r="H17" s="11">
        <v>10.8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>
        <v>0.47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102.9</v>
      </c>
      <c r="G20" s="1"/>
      <c r="H20" s="10">
        <v>108.8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4.3499999999999996</v>
      </c>
      <c r="G21" s="1"/>
      <c r="H21" s="7">
        <v>4.3499999999999996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11.3</v>
      </c>
      <c r="G22" s="1"/>
      <c r="H22" s="10">
        <v>11.8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2.59</v>
      </c>
      <c r="G23" s="1"/>
      <c r="H23" s="7">
        <v>2.7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>
        <v>24.8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22.8</v>
      </c>
      <c r="G25" s="1"/>
      <c r="H25" s="11">
        <v>20.3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7.9</v>
      </c>
      <c r="G28" s="1"/>
      <c r="H28" s="21">
        <v>8.9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835</v>
      </c>
      <c r="G30" s="1"/>
      <c r="H30" s="11">
        <v>644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43468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43472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2019-01-07T11:51:14Z</dcterms:modified>
</cp:coreProperties>
</file>