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<sst xmlns="http://schemas.openxmlformats.org/spreadsheetml/2006/main" count="167" uniqueCount="129">
  <si>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</si>
  <si>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</si>
  <si>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</si>
  <si>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</si>
  <si>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</si>
  <si>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</si>
  <si>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</si>
  <si>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</si>
  <si>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</si>
  <si>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</si>
  <si>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</si>
  <si>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</si>
  <si>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</si>
  <si>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</si>
  <si>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</si>
  <si>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</si>
  <si>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</si>
  <si>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</si>
  <si>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</si>
  <si>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</si>
  <si>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</si>
  <si>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</si>
  <si>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</si>
  <si>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</si>
  <si>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</si>
  <si>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</si>
  <si>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</si>
  <si>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</si>
  <si>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</si>
  <si>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</si>
  <si>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</si>
  <si>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</si>
  <si>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</si>
  <si>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</si>
  <si>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</si>
  <si>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</si>
  <si>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</si>
  <si>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</si>
  <si>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</si>
  <si>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</si>
  <si>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</si>
  <si>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</si>
  <si>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</si>
  <si>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</si>
  <si>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</si>
  <si>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</si>
  <si>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</si>
  <si>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</si>
  <si>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</si>
  <si>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</si>
  <si>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</si>
  <si>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</si>
  <si>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</si>
  <si>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</si>
  <si>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</si>
  <si>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</si>
  <si>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</si>
  <si>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</si>
  <si>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</si>
  <si>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</si>
  <si>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</si>
  <si>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</si>
  <si>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</si>
  <si>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</si>
  <si>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</si>
  <si>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</si>
  <si>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</si>
  <si>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</si>
  <si>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</si>
  <si>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</si>
  <si>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</si>
  <si>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</si>
  <si>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</si>
  <si>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</si>
  <si>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</si>
  <si>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</si>
  <si>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</si>
  <si>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</si>
  <si>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</si>
  <si>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</si>
  <si>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</si>
  <si>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</si>
  <si>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</si>
  <si>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</si>
  <si>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</si>
  <si>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</si>
  <si>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</si>
  <si>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</si>
  <si>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</si>
  <si>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</si>
  <si>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</si>
  <si>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</si>
  <si>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</si>
  <si>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</si>
  <si>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</si>
  <si>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</si>
  <si>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</si>
  <si>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</si>
  <si>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</si>
  <si>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</si>
  <si>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</si>
  <si>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</si>
  <si>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</si>
  <si>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</si>
  <si>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</si>
  <si>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</si>
  <si>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</si>
  <si>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</si>
  <si>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</si>
  <si>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</si>
  <si>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</si>
  <si>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</si>
  <si>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</si>
  <si>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</si>
  <si>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</si>
  <si>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</si>
  <si>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</si>
  <si>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</si>
  <si>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</si>
  <si>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</si>
  <si>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</si>
  <si>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19-026</t>
  </si>
  <si>
    <t>Date: 9/1/2019</t>
  </si>
  <si>
    <t>Mario</t>
  </si>
  <si>
    <t>M</t>
  </si>
  <si>
    <t>Balthazar/</t>
  </si>
  <si>
    <t>PV LW (~7m) Ausc mild-moderate rhonchus + whistlings both lungs, Alert and active, B/C 4/9, palate and mucosa OK.</t>
  </si>
  <si>
    <t>Date: 20-1-2019</t>
  </si>
  <si>
    <t>Check up after 12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</si>
</sst>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43474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16</v>
      </c>
      <c r="G11" s="1"/>
      <c r="H11" s="4">
        <v>11.9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>
        <v>1.6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12.6</v>
      </c>
      <c r="G13" s="1"/>
      <c r="H13" s="7">
        <v>8.5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</v>
      </c>
      <c r="G14" s="1"/>
      <c r="H14" s="10">
        <v>1.8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8.8000000000000007</v>
      </c>
      <c r="G15" s="1"/>
      <c r="H15" s="7">
        <v>13.7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78.599999999999994</v>
      </c>
      <c r="G16" s="1"/>
      <c r="H16" s="10">
        <v>71.5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12.6</v>
      </c>
      <c r="G17" s="1"/>
      <c r="H17" s="11">
        <v>14.8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>
        <v>0.45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99.9</v>
      </c>
      <c r="G20" s="1"/>
      <c r="H20" s="10">
        <v>105.5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4.79</v>
      </c>
      <c r="G21" s="1"/>
      <c r="H21" s="7">
        <v>4.3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11.9</v>
      </c>
      <c r="G22" s="1"/>
      <c r="H22" s="10">
        <v>11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2.48</v>
      </c>
      <c r="G23" s="1"/>
      <c r="H23" s="7">
        <v>2.56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24.8</v>
      </c>
      <c r="G24" s="1"/>
      <c r="H24" s="10">
        <v>24.3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23.1</v>
      </c>
      <c r="G25" s="1"/>
      <c r="H25" s="11">
        <v>19.2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</v>
      </c>
      <c r="G28" s="1"/>
      <c r="H28" s="21">
        <v>8.1999999999999993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774</v>
      </c>
      <c r="G30" s="1"/>
      <c r="H30" s="11">
        <v>683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123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43474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43485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2019-01-20T17:14:25Z</dcterms:modified>
</cp:coreProperties>
</file>