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<sst xmlns="http://schemas.openxmlformats.org/spreadsheetml/2006/main" count="167" uniqueCount="129">
  <si>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</si>
  <si>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</si>
  <si>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</si>
  <si>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</si>
  <si>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</si>
  <si>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</si>
  <si>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</si>
  <si>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</si>
  <si>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</si>
  <si>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</si>
  <si>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</si>
  <si>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</si>
  <si>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</si>
  <si>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</si>
  <si>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</si>
  <si>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</si>
  <si>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</si>
  <si>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</si>
  <si>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</si>
  <si>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</si>
  <si>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</si>
  <si>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</si>
  <si>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</si>
  <si>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</si>
  <si>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</si>
  <si>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</si>
  <si>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</si>
  <si>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</si>
  <si>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</si>
  <si>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</si>
  <si>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</si>
  <si>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</si>
  <si>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</si>
  <si>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</si>
  <si>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</si>
  <si>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</si>
  <si>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</si>
  <si>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</si>
  <si>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</si>
  <si>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</si>
  <si>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</si>
  <si>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</si>
  <si>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</si>
  <si>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</si>
  <si>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</si>
  <si>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</si>
  <si>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</si>
  <si>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</si>
  <si>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</si>
  <si>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</si>
  <si>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</si>
  <si>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</si>
  <si>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</si>
  <si>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</si>
  <si>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</si>
  <si>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</si>
  <si>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</si>
  <si>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</si>
  <si>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</si>
  <si>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</si>
  <si>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</si>
  <si>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</si>
  <si>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</si>
  <si>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</si>
  <si>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</si>
  <si>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</si>
  <si>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</si>
  <si>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</si>
  <si>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</si>
  <si>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</si>
  <si>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</si>
  <si>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</si>
  <si>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</si>
  <si>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</si>
  <si>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</si>
  <si>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</si>
  <si>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</si>
  <si>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</si>
  <si>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</si>
  <si>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</si>
  <si>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</si>
  <si>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</si>
  <si>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</si>
  <si>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</si>
  <si>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</si>
  <si>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</si>
  <si>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</si>
  <si>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</si>
  <si>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</si>
  <si>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</si>
  <si>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</si>
  <si>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</si>
  <si>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</si>
  <si>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</si>
  <si>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</si>
  <si>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</si>
  <si>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</si>
  <si>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</si>
  <si>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</si>
  <si>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</si>
  <si>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</si>
  <si>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</si>
  <si>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</si>
  <si>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</si>
  <si>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</si>
  <si>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</si>
  <si>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</si>
  <si>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</si>
  <si>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</si>
  <si>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</si>
  <si>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</si>
  <si>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</si>
  <si>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</si>
  <si>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</si>
  <si>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</si>
  <si>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</si>
  <si>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</si>
  <si>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</si>
  <si>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</si>
  <si>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</si>
  <si>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 LW (~8m) Ausc attenuated sounds + heavy breathing, Active and alert, B/C 4/9, Palate and mucosa OK.</t>
  </si>
  <si>
    <t>PV</t>
  </si>
  <si>
    <t>19-090</t>
  </si>
  <si>
    <t>Pancakes</t>
  </si>
  <si>
    <t>female</t>
  </si>
  <si>
    <t>Date: 9/2/2019</t>
  </si>
  <si>
    <t>Mario</t>
  </si>
  <si>
    <t>Date: 23/2/2019</t>
  </si>
  <si>
    <t>Check up after 14 days of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</si>
</sst>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8" zoomScale="85" zoomScaleNormal="85" workbookViewId="0">
      <selection activeCell="C64" sqref="C64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121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43505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125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12.7</v>
      </c>
      <c r="G11" s="1"/>
      <c r="H11" s="4">
        <v>14.3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4.2</v>
      </c>
      <c r="G12" s="1"/>
      <c r="H12" s="10">
        <v>1.3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7.4</v>
      </c>
      <c r="G13" s="1"/>
      <c r="H13" s="7">
        <v>11.7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1.1000000000000001</v>
      </c>
      <c r="G14" s="1"/>
      <c r="H14" s="10">
        <v>1.3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33</v>
      </c>
      <c r="G15" s="1"/>
      <c r="H15" s="7">
        <v>9.3000000000000007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58.5</v>
      </c>
      <c r="G16" s="1"/>
      <c r="H16" s="10">
        <v>81.7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8.5</v>
      </c>
      <c r="G17" s="1"/>
      <c r="H17" s="11">
        <v>9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0.52</v>
      </c>
      <c r="G19" s="1"/>
      <c r="H19" s="4">
        <v>0.46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108.9</v>
      </c>
      <c r="G20" s="1"/>
      <c r="H20" s="10">
        <v>108.5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4.75</v>
      </c>
      <c r="G21" s="1"/>
      <c r="H21" s="7">
        <v>4.28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12.3</v>
      </c>
      <c r="G22" s="1"/>
      <c r="H22" s="10">
        <v>11.4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2.59</v>
      </c>
      <c r="G23" s="1"/>
      <c r="H23" s="7">
        <v>2.67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23.8</v>
      </c>
      <c r="G24" s="1"/>
      <c r="H24" s="10">
        <v>24.6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23.1</v>
      </c>
      <c r="G26" s="1"/>
      <c r="H26" s="14">
        <v>29.7</v>
      </c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8.6</v>
      </c>
      <c r="G29" s="1"/>
      <c r="H29" s="7">
        <v>7.8</v>
      </c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623</v>
      </c>
      <c r="G30" s="1"/>
      <c r="H30" s="11">
        <v>761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126</v>
      </c>
      <c r="H32" s="24" t="s">
        <v>126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43505</v>
      </c>
      <c r="C63" t="s">
        <v>120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43519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2019-02-23T10:45:18Z</dcterms:modified>
</cp:coreProperties>
</file>