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<sst xmlns="http://schemas.openxmlformats.org/spreadsheetml/2006/main" count="168" uniqueCount="131">
  <si>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</si>
  <si>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</si>
  <si>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</si>
  <si>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</si>
  <si>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</si>
  <si>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</si>
  <si>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</si>
  <si>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</si>
  <si>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</si>
  <si>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</si>
  <si>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</si>
  <si>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</si>
  <si>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</si>
  <si>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</si>
  <si>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</si>
  <si>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</si>
  <si>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</si>
  <si>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</si>
  <si>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</si>
  <si>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</si>
  <si>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</si>
  <si>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</si>
  <si>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</si>
  <si>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</si>
  <si>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</si>
  <si>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</si>
  <si>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</si>
  <si>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</si>
  <si>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</si>
  <si>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</si>
  <si>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</si>
  <si>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</si>
  <si>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</si>
  <si>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</si>
  <si>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</si>
  <si>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</si>
  <si>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</si>
  <si>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</si>
  <si>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</si>
  <si>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</si>
  <si>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</si>
  <si>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</si>
  <si>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</si>
  <si>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</si>
  <si>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</si>
  <si>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</si>
  <si>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</si>
  <si>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</si>
  <si>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</si>
  <si>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</si>
  <si>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</si>
  <si>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</si>
  <si>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</si>
  <si>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</si>
  <si>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</si>
  <si>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</si>
  <si>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</si>
  <si>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</si>
  <si>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</si>
  <si>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</si>
  <si>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</si>
  <si>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</si>
  <si>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</si>
  <si>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</si>
  <si>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</si>
  <si>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</si>
  <si>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</si>
  <si>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</si>
  <si>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</si>
  <si>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</si>
  <si>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</si>
  <si>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</si>
  <si>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</si>
  <si>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</si>
  <si>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</si>
  <si>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</si>
  <si>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</si>
  <si>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</si>
  <si>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</si>
  <si>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</si>
  <si>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</si>
  <si>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</si>
  <si>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</si>
  <si>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</si>
  <si>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</si>
  <si>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</si>
  <si>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</si>
  <si>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</si>
  <si>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</si>
  <si>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</si>
  <si>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</si>
  <si>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</si>
  <si>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</si>
  <si>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</si>
  <si>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</si>
  <si>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</si>
  <si>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</si>
  <si>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</si>
  <si>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</si>
  <si>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</si>
  <si>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</si>
  <si>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</si>
  <si>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</si>
  <si>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</si>
  <si>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</si>
  <si>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</si>
  <si>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</si>
  <si>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</si>
  <si>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</si>
  <si>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</si>
  <si>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</si>
  <si>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</si>
  <si>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</si>
  <si>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</si>
  <si>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</si>
  <si>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</si>
  <si>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</si>
  <si>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</si>
  <si>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</si>
  <si>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</si>
  <si>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(~8m) Ausc, palate and mucosa ok, Alert and active, B/C 4/9.</t>
  </si>
  <si>
    <t>PV</t>
  </si>
  <si>
    <t>19-092</t>
  </si>
  <si>
    <t>Felicia/</t>
  </si>
  <si>
    <t>Male</t>
  </si>
  <si>
    <t>Date: 9/2/2019</t>
  </si>
  <si>
    <t>Mario</t>
  </si>
  <si>
    <t>inflammated gums/white dirt</t>
  </si>
  <si>
    <t>20/04/2019</t>
  </si>
  <si>
    <t>Date: 20/04/2019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</si>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</sst>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U31" sqref="U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43505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129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</v>
      </c>
      <c r="G11" s="1"/>
      <c r="H11" s="4">
        <v>10.4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>
        <v>1.2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7.1</v>
      </c>
      <c r="G13" s="1"/>
      <c r="H13" s="7">
        <v>8.1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1.1000000000000001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9.1999999999999993</v>
      </c>
      <c r="G15" s="1"/>
      <c r="H15" s="7">
        <v>11.6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79.2</v>
      </c>
      <c r="G16" s="1"/>
      <c r="H16" s="10">
        <v>77.3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11.6</v>
      </c>
      <c r="G17" s="1"/>
      <c r="H17" s="11">
        <v>11.1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108</v>
      </c>
      <c r="G20" s="1"/>
      <c r="H20" s="10">
        <v>98.9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4.62</v>
      </c>
      <c r="G21" s="1"/>
      <c r="H21" s="7">
        <v>4.74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12.2</v>
      </c>
      <c r="G22" s="1"/>
      <c r="H22" s="10">
        <v>12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2.63</v>
      </c>
      <c r="G23" s="1"/>
      <c r="H23" s="7">
        <v>2.54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>
        <v>25.7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19.2</v>
      </c>
      <c r="G25" s="1"/>
      <c r="H25" s="11">
        <v>24.5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>
        <v>8.6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735</v>
      </c>
      <c r="G30" s="1"/>
      <c r="H30" s="11">
        <v>775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130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43505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t="s">
        <v>128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2018-12-21T15:58:33Z</cp:lastPrinted>
  <dcterms:created xsi:type="dcterms:W3CDTF">2013-09-25T12:58:28Z</dcterms:created>
  <dcterms:modified xsi:type="dcterms:W3CDTF">2019-04-23T09:10:51Z</dcterms:modified>
</cp:coreProperties>
</file>