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<sst xmlns="http://schemas.openxmlformats.org/spreadsheetml/2006/main" count="167" uniqueCount="130">
  <si>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</si>
  <si>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</si>
  <si>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</si>
  <si>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</si>
  <si>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</si>
  <si>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</si>
  <si>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</si>
  <si>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</si>
  <si>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</si>
  <si>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</si>
  <si>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</si>
  <si>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</si>
  <si>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</si>
  <si>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</si>
  <si>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</si>
  <si>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</si>
  <si>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</si>
  <si>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</si>
  <si>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</si>
  <si>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</si>
  <si>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</si>
  <si>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</si>
  <si>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</si>
  <si>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</si>
  <si>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</si>
  <si>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</si>
  <si>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</si>
  <si>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</si>
  <si>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</si>
  <si>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</si>
  <si>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</si>
  <si>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</si>
  <si>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</si>
  <si>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</si>
  <si>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</si>
  <si>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</si>
  <si>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</si>
  <si>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</si>
  <si>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</si>
  <si>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</si>
  <si>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</si>
  <si>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</si>
  <si>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</si>
  <si>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</si>
  <si>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</si>
  <si>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</si>
  <si>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</si>
  <si>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</si>
  <si>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</si>
  <si>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</si>
  <si>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</si>
  <si>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</si>
  <si>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</si>
  <si>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</si>
  <si>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</si>
  <si>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</si>
  <si>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</si>
  <si>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</si>
  <si>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</si>
  <si>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</si>
  <si>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</si>
  <si>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</si>
  <si>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</si>
  <si>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</si>
  <si>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</si>
  <si>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</si>
  <si>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</si>
  <si>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</si>
  <si>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</si>
  <si>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</si>
  <si>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</si>
  <si>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</si>
  <si>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</si>
  <si>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</si>
  <si>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</si>
  <si>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</si>
  <si>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</si>
  <si>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</si>
  <si>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</si>
  <si>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</si>
  <si>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</si>
  <si>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</si>
  <si>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</si>
  <si>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</si>
  <si>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</si>
  <si>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</si>
  <si>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</si>
  <si>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</si>
  <si>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</si>
  <si>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</si>
  <si>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</si>
  <si>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</si>
  <si>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</si>
  <si>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</si>
  <si>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</si>
  <si>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</si>
  <si>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</si>
  <si>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</si>
  <si>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</si>
  <si>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</si>
  <si>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</si>
  <si>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</si>
  <si>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</si>
  <si>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</si>
  <si>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</si>
  <si>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</si>
  <si>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</si>
  <si>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</si>
  <si>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</si>
  <si>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</si>
  <si>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</si>
  <si>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</si>
  <si>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</si>
  <si>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</si>
  <si>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</si>
  <si>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</si>
  <si>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</si>
  <si>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</si>
  <si>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</si>
  <si>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</si>
  <si>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</si>
  <si>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19-094</t>
  </si>
  <si>
    <t>Hulk/</t>
  </si>
  <si>
    <t>M</t>
  </si>
  <si>
    <t>Date: 10-2-2019</t>
  </si>
  <si>
    <t>Stella</t>
  </si>
  <si>
    <t>PV LW (~8m), ausc severe rhonchus both lungs, heavy and fast breathing, alert and active, B/C 3/9, palate + mucosa ok</t>
  </si>
  <si>
    <t>Date: 23/2/2019</t>
  </si>
  <si>
    <t>Mario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</si>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</sst>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0E3E5"/>
      </left>
      <right style="medium">
        <color rgb="FFE0E3E5"/>
      </right>
      <top style="medium">
        <color rgb="FFE0E3E5"/>
      </top>
      <bottom style="medium">
        <color rgb="FFE0E3E5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4" borderId="25" xfId="0" applyFont="1" applyFill="1" applyBorder="1" applyAlignment="1">
      <alignment vertic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D61" sqref="D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13.1</v>
      </c>
      <c r="G11" s="1"/>
      <c r="H11" s="4">
        <v>11.6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10.199999999999999</v>
      </c>
      <c r="G13" s="1"/>
      <c r="H13" s="7">
        <v>8.4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10.199999999999999</v>
      </c>
      <c r="G15" s="1"/>
      <c r="H15" s="7">
        <v>12.3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77.8</v>
      </c>
      <c r="G16" s="1"/>
      <c r="H16" s="10">
        <v>72.3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>
        <v>15.4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107.4</v>
      </c>
      <c r="G20" s="1"/>
      <c r="H20" s="10">
        <v>108.1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4.5999999999999996</v>
      </c>
      <c r="G21" s="1"/>
      <c r="H21" s="7">
        <v>3.83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23.6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19.8</v>
      </c>
      <c r="G25" s="1"/>
      <c r="H25" s="11">
        <v>18.3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7.8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716</v>
      </c>
      <c r="G30" s="1"/>
      <c r="H30" s="11">
        <v>642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ht="15.75" thickBot="1" x14ac:dyDescent="0.3">
      <c r="A63" t="s">
        <v>119</v>
      </c>
      <c r="B63" s="62">
        <v>43506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43519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2019-02-23T10:46:29Z</dcterms:modified>
</cp:coreProperties>
</file>