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<sst xmlns="http://schemas.openxmlformats.org/spreadsheetml/2006/main" count="166" uniqueCount="129">
  <si>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</si>
  <si>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</si>
  <si>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</si>
  <si>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</si>
  <si>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</si>
  <si>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</si>
  <si>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</si>
  <si>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</si>
  <si>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</si>
  <si>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</si>
  <si>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</si>
  <si>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</si>
  <si>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</si>
  <si>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</si>
  <si>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</si>
  <si>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</si>
  <si>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</si>
  <si>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</si>
  <si>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</si>
  <si>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</si>
  <si>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</si>
  <si>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</si>
  <si>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</si>
  <si>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</si>
  <si>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</si>
  <si>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</si>
  <si>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</si>
  <si>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</si>
  <si>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</si>
  <si>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</si>
  <si>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</si>
  <si>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</si>
  <si>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</si>
  <si>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</si>
  <si>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</si>
  <si>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</si>
  <si>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</si>
  <si>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</si>
  <si>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</si>
  <si>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</si>
  <si>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</si>
  <si>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</si>
  <si>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</si>
  <si>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</si>
  <si>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</si>
  <si>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</si>
  <si>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</si>
  <si>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</si>
  <si>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</si>
  <si>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</si>
  <si>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</si>
  <si>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</si>
  <si>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</si>
  <si>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</si>
  <si>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</si>
  <si>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</si>
  <si>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</si>
  <si>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</si>
  <si>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</si>
  <si>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</si>
  <si>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</si>
  <si>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</si>
  <si>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</si>
  <si>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</si>
  <si>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</si>
  <si>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</si>
  <si>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</si>
  <si>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</si>
  <si>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</si>
  <si>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</si>
  <si>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</si>
  <si>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</si>
  <si>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</si>
  <si>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</si>
  <si>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</si>
  <si>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</si>
  <si>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</si>
  <si>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</si>
  <si>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</si>
  <si>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</si>
  <si>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</si>
  <si>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</si>
  <si>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</si>
  <si>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</si>
  <si>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</si>
  <si>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</si>
  <si>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</si>
  <si>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</si>
  <si>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</si>
  <si>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</si>
  <si>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</si>
  <si>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</si>
  <si>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</si>
  <si>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</si>
  <si>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</si>
  <si>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</si>
  <si>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</si>
  <si>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</si>
  <si>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</si>
  <si>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</si>
  <si>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</si>
  <si>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</si>
  <si>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</si>
  <si>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</si>
  <si>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</si>
  <si>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</si>
  <si>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</si>
  <si>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</si>
  <si>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</si>
  <si>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</si>
  <si>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</si>
  <si>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</si>
  <si>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</si>
  <si>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</si>
  <si>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</si>
  <si>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</si>
  <si>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</si>
  <si>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</si>
  <si>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</si>
  <si>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</si>
  <si>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</si>
  <si>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19-113</t>
  </si>
  <si>
    <t>Date: 28/2/2019</t>
  </si>
  <si>
    <t>Mario</t>
  </si>
  <si>
    <t>PV LW (~8m) ausc mild rhonchus L lung, mild-moderate rhonchus R lung, B/C 3/9, Alert and active, palate+mucosa ok, Dirty L eye. Lactate: 2,8mmol/L</t>
  </si>
  <si>
    <t>Jan/</t>
  </si>
  <si>
    <t>Male</t>
  </si>
  <si>
    <t>Date:11/3/2019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</si>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</sst>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15.5</v>
      </c>
      <c r="G11" s="1"/>
      <c r="H11" s="4">
        <v>14.5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12.9</v>
      </c>
      <c r="G13" s="1"/>
      <c r="H13" s="7">
        <v>11.6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6.8</v>
      </c>
      <c r="G15" s="1"/>
      <c r="H15" s="7">
        <v>8.6999999999999993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83.1</v>
      </c>
      <c r="G16" s="1"/>
      <c r="H16" s="10">
        <v>79.900000000000006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</v>
      </c>
      <c r="G17" s="1"/>
      <c r="H17" s="11">
        <v>11.4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101.9</v>
      </c>
      <c r="G20" s="1"/>
      <c r="H20" s="10">
        <v>103.2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4.29</v>
      </c>
      <c r="G21" s="1"/>
      <c r="H21" s="7">
        <v>4.8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11.8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2.4500000000000002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23.8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>
        <v>23.1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>
        <v>9.4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533</v>
      </c>
      <c r="G30" s="1"/>
      <c r="H30" s="11">
        <v>818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43524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2019-03-12T10:52:21Z</dcterms:modified>
</cp:coreProperties>
</file>