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9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<sst xmlns="http://schemas.openxmlformats.org/spreadsheetml/2006/main" count="165" uniqueCount="127">
  <si>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</si>
  <si>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</si>
  <si>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</si>
  <si>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</si>
  <si>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</si>
  <si>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</si>
  <si>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</si>
  <si>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</si>
  <si>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</si>
  <si>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</si>
  <si>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</si>
  <si>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</si>
  <si>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</si>
  <si>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</si>
  <si>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</si>
  <si>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</si>
  <si>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</si>
  <si>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</si>
  <si>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</si>
  <si>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</si>
  <si>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</si>
  <si>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</si>
  <si>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</si>
  <si>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</si>
  <si>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</si>
  <si>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</si>
  <si>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</si>
  <si>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</si>
  <si>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</si>
  <si>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</si>
  <si>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</si>
  <si>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</si>
  <si>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</si>
  <si>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</si>
  <si>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</si>
  <si>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</si>
  <si>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</si>
  <si>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</si>
  <si>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</si>
  <si>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</si>
  <si>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</si>
  <si>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</si>
  <si>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</si>
  <si>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</si>
  <si>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</si>
  <si>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</si>
  <si>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</si>
  <si>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</si>
  <si>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</si>
  <si>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</si>
  <si>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</si>
  <si>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</si>
  <si>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</si>
  <si>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</si>
  <si>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</si>
  <si>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</si>
  <si>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</si>
  <si>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</si>
  <si>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</si>
  <si>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</si>
  <si>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</si>
  <si>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</si>
  <si>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</si>
  <si>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</si>
  <si>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</si>
  <si>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</si>
  <si>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</si>
  <si>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</si>
  <si>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</si>
  <si>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</si>
  <si>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</si>
  <si>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</si>
  <si>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</si>
  <si>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</si>
  <si>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</si>
  <si>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</si>
  <si>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</si>
  <si>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</si>
  <si>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</si>
  <si>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</si>
  <si>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</si>
  <si>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</si>
  <si>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</si>
  <si>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</si>
  <si>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</si>
  <si>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</si>
  <si>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</si>
  <si>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</si>
  <si>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</si>
  <si>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</si>
  <si>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</si>
  <si>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</si>
  <si>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</si>
  <si>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</si>
  <si>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</si>
  <si>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</si>
  <si>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</si>
  <si>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</si>
  <si>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</si>
  <si>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</si>
  <si>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</si>
  <si>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</si>
  <si>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</si>
  <si>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</si>
  <si>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</si>
  <si>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</si>
  <si>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</si>
  <si>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</si>
  <si>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</si>
  <si>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</si>
  <si>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</si>
  <si>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</si>
  <si>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</si>
  <si>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</si>
  <si>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</si>
  <si>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</si>
  <si>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</si>
  <si>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</si>
  <si>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</si>
  <si>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</si>
  <si>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PV</t>
  </si>
  <si>
    <t>19-131</t>
  </si>
  <si>
    <t>#metoo/</t>
  </si>
  <si>
    <t>M</t>
  </si>
  <si>
    <t>Date: 15-3-2019</t>
  </si>
  <si>
    <t>Stella</t>
  </si>
  <si>
    <t>PV LW (~10m), ausc a bit attenuated sounds, alert and active, B/C 3/9, palate + mucosa ok, ulcer L eye.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</si>
</sst>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topLeftCell="A49" zoomScale="85" zoomScaleNormal="85" workbookViewId="0">
      <selection activeCell="E67" sqref="E67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120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121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43539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122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42" t="s">
        <v>123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124</v>
      </c>
      <c r="G10" s="1"/>
      <c r="H10" s="1" t="s">
        <v>77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14.9</v>
      </c>
      <c r="G11" s="1"/>
      <c r="H11" s="4"/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2.1</v>
      </c>
      <c r="G12" s="1"/>
      <c r="H12" s="10"/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10.3</v>
      </c>
      <c r="G13" s="1"/>
      <c r="H13" s="7"/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2.5</v>
      </c>
      <c r="G14" s="1"/>
      <c r="H14" s="10"/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14.1</v>
      </c>
      <c r="G15" s="1"/>
      <c r="H15" s="7"/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69.2</v>
      </c>
      <c r="G16" s="1"/>
      <c r="H16" s="10"/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16.7</v>
      </c>
      <c r="G17" s="1"/>
      <c r="H17" s="11"/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0.46</v>
      </c>
      <c r="G19" s="1"/>
      <c r="H19" s="4"/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104.8</v>
      </c>
      <c r="G20" s="1"/>
      <c r="H20" s="10"/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4.42</v>
      </c>
      <c r="G21" s="1"/>
      <c r="H21" s="7"/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11.1</v>
      </c>
      <c r="G22" s="1"/>
      <c r="H22" s="10"/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2.5099999999999998</v>
      </c>
      <c r="G23" s="1"/>
      <c r="H23" s="7"/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23.9</v>
      </c>
      <c r="G24" s="1"/>
      <c r="H24" s="10"/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>
        <v>21.5</v>
      </c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/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>
        <v>9.1</v>
      </c>
      <c r="G28" s="1"/>
      <c r="H28" s="21"/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/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793</v>
      </c>
      <c r="G30" s="1"/>
      <c r="H30" s="11"/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125</v>
      </c>
      <c r="H32" s="24"/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119</v>
      </c>
      <c r="B63" s="62">
        <v>43539</v>
      </c>
      <c r="C63" t="s">
        <v>126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C64" s="33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Stella Villanueva</cp:lastModifiedBy>
  <cp:lastPrinted>2018-12-21T15:58:33Z</cp:lastPrinted>
  <dcterms:created xsi:type="dcterms:W3CDTF">2013-09-25T12:58:28Z</dcterms:created>
  <dcterms:modified xsi:type="dcterms:W3CDTF">2019-03-15T23:23:38Z</dcterms:modified>
</cp:coreProperties>
</file>