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<sst xmlns="http://schemas.openxmlformats.org/spreadsheetml/2006/main" count="167" uniqueCount="130">
  <si>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</si>
  <si>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</si>
  <si>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</si>
  <si>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</si>
  <si>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</si>
  <si>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</si>
  <si>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</si>
  <si>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</si>
  <si>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</si>
  <si>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</si>
  <si>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</si>
  <si>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</si>
  <si>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</si>
  <si>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</si>
  <si>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</si>
  <si>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</si>
  <si>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</si>
  <si>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</si>
  <si>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</si>
  <si>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</si>
  <si>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</si>
  <si>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</si>
  <si>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</si>
  <si>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</si>
  <si>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</si>
  <si>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</si>
  <si>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</si>
  <si>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</si>
  <si>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</si>
  <si>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</si>
  <si>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</si>
  <si>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</si>
  <si>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</si>
  <si>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</si>
  <si>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</si>
  <si>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</si>
  <si>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</si>
  <si>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</si>
  <si>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</si>
  <si>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</si>
  <si>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</si>
  <si>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</si>
  <si>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</si>
  <si>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</si>
  <si>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</si>
  <si>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</si>
  <si>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</si>
  <si>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</si>
  <si>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</si>
  <si>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</si>
  <si>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</si>
  <si>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</si>
  <si>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</si>
  <si>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</si>
  <si>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</si>
  <si>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</si>
  <si>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</si>
  <si>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</si>
  <si>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</si>
  <si>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</si>
  <si>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</si>
  <si>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</si>
  <si>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</si>
  <si>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</si>
  <si>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</si>
  <si>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</si>
  <si>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</si>
  <si>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</si>
  <si>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</si>
  <si>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</si>
  <si>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</si>
  <si>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</si>
  <si>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</si>
  <si>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</si>
  <si>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</si>
  <si>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</si>
  <si>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</si>
  <si>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</si>
  <si>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</si>
  <si>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</si>
  <si>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</si>
  <si>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</si>
  <si>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</si>
  <si>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</si>
  <si>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</si>
  <si>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</si>
  <si>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</si>
  <si>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</si>
  <si>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</si>
  <si>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</si>
  <si>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</si>
  <si>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</si>
  <si>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</si>
  <si>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</si>
  <si>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</si>
  <si>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</si>
  <si>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</si>
  <si>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</si>
  <si>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</si>
  <si>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</si>
  <si>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</si>
  <si>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</si>
  <si>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</si>
  <si>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</si>
  <si>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</si>
  <si>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</si>
  <si>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</si>
  <si>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</si>
  <si>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</si>
  <si>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</si>
  <si>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</si>
  <si>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</si>
  <si>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</si>
  <si>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</si>
  <si>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</si>
  <si>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</si>
  <si>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</si>
  <si>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</si>
  <si>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</si>
  <si>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</si>
  <si>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Andras</t>
  </si>
  <si>
    <t>Date: 19/6/2019</t>
  </si>
  <si>
    <t>PV</t>
  </si>
  <si>
    <t>19-185</t>
  </si>
  <si>
    <t xml:space="preserve">PV pup(7-10d), B/C 1/9, alert but quiet, palate+mucosa+ausc ok, U/C freshly absent almost closed. Superficial cut on Left lower eyelid. </t>
  </si>
  <si>
    <t>Meneer Aart/</t>
  </si>
  <si>
    <t>Female</t>
  </si>
  <si>
    <t>Check up</t>
  </si>
  <si>
    <t>Date:26/6/2019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</si>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</sst>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43635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10.9</v>
      </c>
      <c r="G11" s="1"/>
      <c r="H11" s="4">
        <v>17.600000000000001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2.2999999999999998</v>
      </c>
      <c r="G12" s="1"/>
      <c r="H12" s="10">
        <v>3.4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6.9</v>
      </c>
      <c r="G13" s="1"/>
      <c r="H13" s="7">
        <v>11.4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2.8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21.6</v>
      </c>
      <c r="G15" s="1"/>
      <c r="H15" s="7">
        <v>19.5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63.5</v>
      </c>
      <c r="G16" s="1"/>
      <c r="H16" s="10">
        <v>64.7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>
        <v>15.8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0.48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82.7</v>
      </c>
      <c r="G20" s="1"/>
      <c r="H20" s="10">
        <v>82.1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6.13</v>
      </c>
      <c r="G21" s="1"/>
      <c r="H21" s="7">
        <v>5.78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>
        <v>11.8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2.09</v>
      </c>
      <c r="G23" s="1"/>
      <c r="H23" s="7">
        <v>2.04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25.3</v>
      </c>
      <c r="G24" s="1"/>
      <c r="H24" s="10">
        <v>24.9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21.6</v>
      </c>
      <c r="G26" s="1"/>
      <c r="H26" s="14">
        <v>21.5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>
        <v>8.5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499</v>
      </c>
      <c r="G30" s="1"/>
      <c r="H30" s="11">
        <v>962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129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43635</v>
      </c>
      <c r="C63" t="s">
        <v>124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43642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2019-06-26T10:01:39Z</dcterms:modified>
</cp:coreProperties>
</file>