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<sst xmlns="http://schemas.openxmlformats.org/spreadsheetml/2006/main" count="167" uniqueCount="129">
  <si>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</si>
  <si>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</si>
  <si>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</si>
  <si>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</si>
  <si>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</si>
  <si>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</si>
  <si>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</si>
  <si>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</si>
  <si>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</si>
  <si>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</si>
  <si>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</si>
  <si>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</si>
  <si>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</si>
  <si>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</si>
  <si>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</si>
  <si>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</si>
  <si>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</si>
  <si>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</si>
  <si>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</si>
  <si>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</si>
  <si>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</si>
  <si>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</si>
  <si>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</si>
  <si>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</si>
  <si>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</si>
  <si>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</si>
  <si>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</si>
  <si>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</si>
  <si>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</si>
  <si>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</si>
  <si>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</si>
  <si>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</si>
  <si>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</si>
  <si>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</si>
  <si>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</si>
  <si>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</si>
  <si>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</si>
  <si>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</si>
  <si>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</si>
  <si>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</si>
  <si>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</si>
  <si>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</si>
  <si>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</si>
  <si>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</si>
  <si>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</si>
  <si>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</si>
  <si>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</si>
  <si>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</si>
  <si>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</si>
  <si>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</si>
  <si>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</si>
  <si>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</si>
  <si>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</si>
  <si>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</si>
  <si>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</si>
  <si>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</si>
  <si>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</si>
  <si>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</si>
  <si>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</si>
  <si>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</si>
  <si>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</si>
  <si>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</si>
  <si>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</si>
  <si>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</si>
  <si>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</si>
  <si>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</si>
  <si>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</si>
  <si>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</si>
  <si>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</si>
  <si>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</si>
  <si>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</si>
  <si>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</si>
  <si>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</si>
  <si>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</si>
  <si>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</si>
  <si>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</si>
  <si>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</si>
  <si>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</si>
  <si>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</si>
  <si>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</si>
  <si>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</si>
  <si>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</si>
  <si>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</si>
  <si>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</si>
  <si>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</si>
  <si>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</si>
  <si>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</si>
  <si>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</si>
  <si>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</si>
  <si>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</si>
  <si>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</si>
  <si>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</si>
  <si>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</si>
  <si>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</si>
  <si>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</si>
  <si>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</si>
  <si>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</si>
  <si>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</si>
  <si>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</si>
  <si>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</si>
  <si>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</si>
  <si>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</si>
  <si>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</si>
  <si>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</si>
  <si>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</si>
  <si>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</si>
  <si>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</si>
  <si>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</si>
  <si>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</si>
  <si>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</si>
  <si>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</si>
  <si>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</si>
  <si>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</si>
  <si>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</si>
  <si>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</si>
  <si>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</si>
  <si>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</si>
  <si>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</si>
  <si>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</si>
  <si>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</si>
  <si>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</si>
  <si>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19-2019</t>
  </si>
  <si>
    <t>Date: 29-6-2019</t>
  </si>
  <si>
    <t>András</t>
  </si>
  <si>
    <t>Angel/</t>
  </si>
  <si>
    <t>F</t>
  </si>
  <si>
    <t>PV pup (7-10 d) Alert but little quiet, ausc ok both sides, B/C 2/9, palate ok, mucosa pink, U/C freshly absent, BB almost closed. Teeth erupting. Left eye cornea grey spot, doesn't get dyed by fluorescein.</t>
  </si>
  <si>
    <t>Date: 30-6-2019</t>
  </si>
  <si>
    <t>Flat unresponsive, head shaking, eye twitching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</si>
</sst>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F70" sqref="F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43645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5.5</v>
      </c>
      <c r="G11" s="1"/>
      <c r="H11" s="4">
        <v>3.6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0.4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3.5</v>
      </c>
      <c r="G13" s="1"/>
      <c r="H13" s="7">
        <v>2.8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>
        <v>0.4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18.3</v>
      </c>
      <c r="G15" s="1"/>
      <c r="H15" s="7">
        <v>12.2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62.8</v>
      </c>
      <c r="G16" s="1"/>
      <c r="H16" s="10">
        <v>78.2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18.899999999999999</v>
      </c>
      <c r="G17" s="1"/>
      <c r="H17" s="11">
        <v>9.3000000000000007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0.56999999999999995</v>
      </c>
      <c r="G19" s="1"/>
      <c r="H19" s="4">
        <v>0.51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88.7</v>
      </c>
      <c r="G20" s="1"/>
      <c r="H20" s="10">
        <v>87.4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6.43</v>
      </c>
      <c r="G21" s="1"/>
      <c r="H21" s="7">
        <v>5.85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13.5</v>
      </c>
      <c r="G22" s="1"/>
      <c r="H22" s="10">
        <v>12.6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</v>
      </c>
      <c r="G23" s="1"/>
      <c r="H23" s="7">
        <v>2.15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23.7</v>
      </c>
      <c r="G24" s="1"/>
      <c r="H24" s="10">
        <v>24.6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23.2</v>
      </c>
      <c r="G26" s="1"/>
      <c r="H26" s="14">
        <v>21.7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</v>
      </c>
      <c r="G29" s="1"/>
      <c r="H29" s="7">
        <v>9.3000000000000007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714</v>
      </c>
      <c r="G30" s="1"/>
      <c r="H30" s="11">
        <v>404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>
        <v>20.7</v>
      </c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>
        <v>7.3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>
        <v>366</v>
      </c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>
        <v>43</v>
      </c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>
        <v>112</v>
      </c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>
        <v>22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43645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43646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2019-06-30T15:17:31Z</dcterms:modified>
</cp:coreProperties>
</file>