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<sst xmlns="http://schemas.openxmlformats.org/spreadsheetml/2006/main" count="157" uniqueCount="122">
  <si>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</si>
  <si>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</si>
  <si>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</si>
  <si>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</si>
  <si>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</si>
  <si>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</si>
  <si>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</si>
  <si>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</si>
  <si>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</si>
  <si>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</si>
  <si>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</si>
  <si>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</si>
  <si>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</si>
  <si>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</si>
  <si>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</si>
  <si>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</si>
  <si>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</si>
  <si>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</si>
  <si>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</si>
  <si>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</si>
  <si>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</si>
  <si>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</si>
  <si>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</si>
  <si>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</si>
  <si>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</si>
  <si>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</si>
  <si>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</si>
  <si>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</si>
  <si>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</si>
  <si>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</si>
  <si>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</si>
  <si>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</si>
  <si>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</si>
  <si>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</si>
  <si>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</si>
  <si>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</si>
  <si>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</si>
  <si>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</si>
  <si>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</si>
  <si>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</si>
  <si>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</si>
  <si>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</si>
  <si>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</si>
  <si>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</si>
  <si>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</si>
  <si>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</si>
  <si>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</si>
  <si>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</si>
  <si>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</si>
  <si>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</si>
  <si>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</si>
  <si>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</si>
  <si>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</si>
  <si>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</si>
  <si>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</si>
  <si>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</si>
  <si>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</si>
  <si>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</si>
  <si>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</si>
  <si>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</si>
  <si>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</si>
  <si>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</si>
  <si>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</si>
  <si>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</si>
  <si>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</si>
  <si>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</si>
  <si>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</si>
  <si>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</si>
  <si>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</si>
  <si>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</si>
  <si>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</si>
  <si>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</si>
  <si>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</si>
  <si>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</si>
  <si>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</si>
  <si>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</si>
  <si>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</si>
  <si>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</si>
  <si>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</si>
  <si>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</si>
  <si>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</si>
  <si>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</si>
  <si>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</si>
  <si>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</si>
  <si>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</si>
  <si>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</si>
  <si>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</si>
  <si>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</si>
  <si>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</si>
  <si>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</si>
  <si>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</si>
  <si>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</si>
  <si>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</si>
  <si>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</si>
  <si>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</si>
  <si>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</si>
  <si>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</si>
  <si>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</si>
  <si>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</si>
  <si>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</si>
  <si>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</si>
  <si>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</si>
  <si>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</si>
  <si>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</si>
  <si>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</si>
  <si>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</si>
  <si>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</si>
  <si>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</si>
  <si>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</si>
  <si>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*: Salazar-Casals A., et al., JZWM, (2019)</t>
  </si>
  <si>
    <t>7-35</t>
  </si>
  <si>
    <t>48-82</t>
  </si>
  <si>
    <t>7-19</t>
  </si>
  <si>
    <t>63,13-167,72(M)</t>
  </si>
  <si>
    <t>94,53-195,94(F)</t>
  </si>
  <si>
    <t>PV</t>
  </si>
  <si>
    <t>19-727</t>
  </si>
  <si>
    <t>Pantoffel/</t>
  </si>
  <si>
    <t>female</t>
  </si>
  <si>
    <t>Date: 4/11/2019</t>
  </si>
  <si>
    <t>Ana</t>
  </si>
  <si>
    <t>PV Lungworm patient ( 5 months) Auscultation: mild-moderate rhonchus both lungs, alert but quiet, B/C:3/9, mucosa &amp; palate ok, small ulcer next to right upper fang, inside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</si>
</sst>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58" zoomScale="85" zoomScaleNormal="85" workbookViewId="0">
      <selection activeCell="D82" sqref="D81:D8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115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116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43566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117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118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119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96</v>
      </c>
      <c r="E11" s="1"/>
      <c r="F11" s="4">
        <v>14.7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97</v>
      </c>
      <c r="E12" s="1"/>
      <c r="F12" s="10">
        <v>3.2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98</v>
      </c>
      <c r="E13" s="1"/>
      <c r="F13" s="7">
        <v>9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99</v>
      </c>
      <c r="E14" s="1"/>
      <c r="F14" s="10">
        <v>2.5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22.2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61.4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16.399999999999999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100</v>
      </c>
      <c r="E19" s="1"/>
      <c r="F19" s="4">
        <v>0.44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101</v>
      </c>
      <c r="E20" s="1"/>
      <c r="F20" s="10">
        <v>95.4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102</v>
      </c>
      <c r="E21" s="1"/>
      <c r="F21" s="7">
        <v>4.57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103</v>
      </c>
      <c r="E22" s="1"/>
      <c r="F22" s="10">
        <v>10.9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104</v>
      </c>
      <c r="E23" s="1"/>
      <c r="F23" s="7">
        <v>2.38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105</v>
      </c>
      <c r="E24" s="1"/>
      <c r="F24" s="10">
        <v>24.9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106</v>
      </c>
      <c r="E25" s="1"/>
      <c r="F25" s="11">
        <v>23.6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107</v>
      </c>
      <c r="E27" s="1"/>
      <c r="F27" s="21">
        <v>8.6999999999999993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108</v>
      </c>
      <c r="E28" s="1"/>
      <c r="F28" s="11">
        <v>625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120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91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92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93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94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95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109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119</v>
      </c>
      <c r="B59" s="60"/>
      <c r="C59" s="65" t="s">
        <v>121</v>
      </c>
      <c r="D59" s="64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2018-12-21T15:58:33Z</cp:lastPrinted>
  <dcterms:created xsi:type="dcterms:W3CDTF">2013-09-25T12:58:28Z</dcterms:created>
  <dcterms:modified xsi:type="dcterms:W3CDTF">2019-11-05T09:54:53Z</dcterms:modified>
</cp:coreProperties>
</file>