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<sst xmlns="http://schemas.openxmlformats.org/spreadsheetml/2006/main" count="159" uniqueCount="125">
  <si>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</si>
  <si>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</si>
  <si>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</si>
  <si>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</si>
  <si>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</si>
  <si>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</si>
  <si>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</si>
  <si>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</si>
  <si>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</si>
  <si>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</si>
  <si>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</si>
  <si>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</si>
  <si>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</si>
  <si>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</si>
  <si>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</si>
  <si>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</si>
  <si>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</si>
  <si>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</si>
  <si>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</si>
  <si>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</si>
  <si>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</si>
  <si>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</si>
  <si>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</si>
  <si>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</si>
  <si>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</si>
  <si>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</si>
  <si>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</si>
  <si>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</si>
  <si>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</si>
  <si>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</si>
  <si>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</si>
  <si>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</si>
  <si>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</si>
  <si>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</si>
  <si>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</si>
  <si>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</si>
  <si>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</si>
  <si>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</si>
  <si>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</si>
  <si>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</si>
  <si>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</si>
  <si>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</si>
  <si>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</si>
  <si>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</si>
  <si>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</si>
  <si>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</si>
  <si>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</si>
  <si>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</si>
  <si>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</si>
  <si>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</si>
  <si>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</si>
  <si>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</si>
  <si>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</si>
  <si>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</si>
  <si>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</si>
  <si>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</si>
  <si>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</si>
  <si>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</si>
  <si>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</si>
  <si>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</si>
  <si>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</si>
  <si>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</si>
  <si>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</si>
  <si>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</si>
  <si>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</si>
  <si>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</si>
  <si>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</si>
  <si>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</si>
  <si>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</si>
  <si>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</si>
  <si>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</si>
  <si>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</si>
  <si>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</si>
  <si>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</si>
  <si>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</si>
  <si>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</si>
  <si>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</si>
  <si>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</si>
  <si>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</si>
  <si>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</si>
  <si>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</si>
  <si>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</si>
  <si>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</si>
  <si>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</si>
  <si>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</si>
  <si>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</si>
  <si>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</si>
  <si>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</si>
  <si>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</si>
  <si>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</si>
  <si>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</si>
  <si>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</si>
  <si>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</si>
  <si>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</si>
  <si>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</si>
  <si>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</si>
  <si>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</si>
  <si>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</si>
  <si>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</si>
  <si>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</si>
  <si>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</si>
  <si>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</si>
  <si>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</si>
  <si>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</si>
  <si>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</si>
  <si>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</si>
  <si>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</si>
  <si>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</si>
  <si>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</si>
  <si>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</si>
  <si>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</si>
  <si>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</si>
  <si>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</si>
  <si>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</si>
  <si>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</si>
  <si>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</si>
  <si>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</si>
  <si>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20-010</t>
  </si>
  <si>
    <t>Date: 18-1-2020</t>
  </si>
  <si>
    <t>András</t>
  </si>
  <si>
    <t>PV LW (~7m) Alert and active, B/C 3/9, auscultation L side moderate ronchus w/ a bit of whistlings, R side moderate to severe ronchus w/ whistlings, palate and mucosa OK</t>
  </si>
  <si>
    <t>Luna saar/</t>
  </si>
  <si>
    <t>F</t>
  </si>
  <si>
    <t>Date: 20-1-2020</t>
  </si>
  <si>
    <t>Euthanasia sc emohysema. Lactate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</si>
</sst>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3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</v>
      </c>
      <c r="G11" s="1"/>
      <c r="H11" s="4">
        <v>14.8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3.2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3.8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</v>
      </c>
      <c r="G14" s="1"/>
      <c r="H14" s="10">
        <v>3.2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21.2</v>
      </c>
      <c r="G15" s="1"/>
      <c r="H15" s="7">
        <v>21.9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63.2</v>
      </c>
      <c r="G16" s="1"/>
      <c r="H16" s="10">
        <v>56.7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15.6</v>
      </c>
      <c r="G17" s="1"/>
      <c r="H17" s="11">
        <v>21.4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103.7</v>
      </c>
      <c r="G20" s="1"/>
      <c r="H20" s="10">
        <v>102.4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4.4000000000000004</v>
      </c>
      <c r="G21" s="1"/>
      <c r="H21" s="7">
        <v>4.54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11.1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2.5299999999999998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19.7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9.1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601</v>
      </c>
      <c r="G28" s="1"/>
      <c r="H28" s="11">
        <v>588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43848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43850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2020-01-20T20:56:39Z</dcterms:modified>
</cp:coreProperties>
</file>