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<sst xmlns="http://schemas.openxmlformats.org/spreadsheetml/2006/main" count="159" uniqueCount="125">
  <si>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</si>
  <si>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</si>
  <si>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</si>
  <si>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</si>
  <si>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</si>
  <si>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</si>
  <si>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</si>
  <si>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</si>
  <si>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</si>
  <si>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</si>
  <si>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</si>
  <si>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</si>
  <si>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</si>
  <si>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</si>
  <si>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</si>
  <si>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</si>
  <si>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</si>
  <si>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</si>
  <si>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</si>
  <si>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</si>
  <si>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</si>
  <si>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</si>
  <si>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</si>
  <si>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</si>
  <si>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</si>
  <si>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</si>
  <si>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</si>
  <si>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</si>
  <si>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</si>
  <si>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</si>
  <si>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</si>
  <si>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</si>
  <si>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</si>
  <si>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</si>
  <si>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</si>
  <si>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</si>
  <si>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</si>
  <si>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</si>
  <si>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</si>
  <si>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</si>
  <si>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</si>
  <si>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</si>
  <si>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</si>
  <si>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</si>
  <si>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</si>
  <si>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</si>
  <si>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</si>
  <si>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</si>
  <si>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</si>
  <si>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</si>
  <si>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</si>
  <si>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</si>
  <si>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</si>
  <si>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</si>
  <si>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</si>
  <si>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</si>
  <si>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</si>
  <si>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</si>
  <si>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</si>
  <si>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</si>
  <si>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</si>
  <si>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</si>
  <si>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</si>
  <si>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</si>
  <si>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</si>
  <si>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</si>
  <si>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</si>
  <si>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</si>
  <si>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</si>
  <si>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</si>
  <si>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</si>
  <si>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</si>
  <si>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</si>
  <si>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</si>
  <si>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</si>
  <si>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</si>
  <si>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</si>
  <si>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</si>
  <si>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</si>
  <si>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</si>
  <si>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</si>
  <si>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</si>
  <si>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</si>
  <si>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</si>
  <si>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</si>
  <si>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</si>
  <si>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</si>
  <si>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</si>
  <si>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</si>
  <si>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</si>
  <si>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</si>
  <si>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</si>
  <si>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</si>
  <si>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</si>
  <si>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</si>
  <si>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</si>
  <si>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</si>
  <si>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</si>
  <si>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</si>
  <si>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</si>
  <si>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</si>
  <si>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</si>
  <si>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</si>
  <si>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</si>
  <si>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</si>
  <si>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</si>
  <si>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</si>
  <si>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</si>
  <si>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</si>
  <si>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</si>
  <si>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</si>
  <si>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</si>
  <si>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</si>
  <si>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</si>
  <si>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</si>
  <si>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</si>
  <si>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</si>
  <si>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20-021</t>
  </si>
  <si>
    <t>Vigo/</t>
  </si>
  <si>
    <t>M</t>
  </si>
  <si>
    <t>Date: 1-2-2020</t>
  </si>
  <si>
    <t>Sonia</t>
  </si>
  <si>
    <t>HG weaner (~2m), ausc+mucosa+palate ok. B/C 4/9, active and alert, some blood around tube.</t>
  </si>
  <si>
    <t>Date: 8-2-2020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</si>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</sst>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17.3</v>
      </c>
      <c r="G11" s="1"/>
      <c r="H11" s="4">
        <v>15.7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3.9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13.3</v>
      </c>
      <c r="G13" s="1"/>
      <c r="H13" s="7">
        <v>10.4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10.4</v>
      </c>
      <c r="G15" s="1"/>
      <c r="H15" s="7">
        <v>25.3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76.900000000000006</v>
      </c>
      <c r="G16" s="1"/>
      <c r="H16" s="10">
        <v>66.599999999999994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12.7</v>
      </c>
      <c r="G17" s="1"/>
      <c r="H17" s="11">
        <v>8.1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97.3</v>
      </c>
      <c r="G20" s="1"/>
      <c r="H20" s="10">
        <v>95.7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5.0199999999999996</v>
      </c>
      <c r="G21" s="1"/>
      <c r="H21" s="7">
        <v>4.93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23.6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20.6</v>
      </c>
      <c r="G25" s="1"/>
      <c r="H25" s="11">
        <v>22.4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596</v>
      </c>
      <c r="G28" s="1"/>
      <c r="H28" s="11">
        <v>510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43869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2020-02-08T14:20:23Z</dcterms:modified>
</cp:coreProperties>
</file>