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<sst xmlns="http://schemas.openxmlformats.org/spreadsheetml/2006/main" count="159" uniqueCount="125">
  <si>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</si>
  <si>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</si>
  <si>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</si>
  <si>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</si>
  <si>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</si>
  <si>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</si>
  <si>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</si>
  <si>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</si>
  <si>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</si>
  <si>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</si>
  <si>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</si>
  <si>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</si>
  <si>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</si>
  <si>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</si>
  <si>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</si>
  <si>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</si>
  <si>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</si>
  <si>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</si>
  <si>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</si>
  <si>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</si>
  <si>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</si>
  <si>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</si>
  <si>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</si>
  <si>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</si>
  <si>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</si>
  <si>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</si>
  <si>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</si>
  <si>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</si>
  <si>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</si>
  <si>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</si>
  <si>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</si>
  <si>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</si>
  <si>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</si>
  <si>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</si>
  <si>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</si>
  <si>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</si>
  <si>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</si>
  <si>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</si>
  <si>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</si>
  <si>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</si>
  <si>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</si>
  <si>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</si>
  <si>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</si>
  <si>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</si>
  <si>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</si>
  <si>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</si>
  <si>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</si>
  <si>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</si>
  <si>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</si>
  <si>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</si>
  <si>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</si>
  <si>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</si>
  <si>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</si>
  <si>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</si>
  <si>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</si>
  <si>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</si>
  <si>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</si>
  <si>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</si>
  <si>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</si>
  <si>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</si>
  <si>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</si>
  <si>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</si>
  <si>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</si>
  <si>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</si>
  <si>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</si>
  <si>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</si>
  <si>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</si>
  <si>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</si>
  <si>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</si>
  <si>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</si>
  <si>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</si>
  <si>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</si>
  <si>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</si>
  <si>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</si>
  <si>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</si>
  <si>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</si>
  <si>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</si>
  <si>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</si>
  <si>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</si>
  <si>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</si>
  <si>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</si>
  <si>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</si>
  <si>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</si>
  <si>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</si>
  <si>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</si>
  <si>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</si>
  <si>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</si>
  <si>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</si>
  <si>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</si>
  <si>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</si>
  <si>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</si>
  <si>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</si>
  <si>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</si>
  <si>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</si>
  <si>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</si>
  <si>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</si>
  <si>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</si>
  <si>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</si>
  <si>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</si>
  <si>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</si>
  <si>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</si>
  <si>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</si>
  <si>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</si>
  <si>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</si>
  <si>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</si>
  <si>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</si>
  <si>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</si>
  <si>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</si>
  <si>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</si>
  <si>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</si>
  <si>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</si>
  <si>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</si>
  <si>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</si>
  <si>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</si>
  <si>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</si>
  <si>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</si>
  <si>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(~8m), B/C 3/9, alert but a bit quiet, mucosa+palate ok, ausc L side moderate to severe rhonchus, R side moderate rhonchus with subtle whistlings. Lactates 3,3 mmol/L</t>
  </si>
  <si>
    <t>PV</t>
  </si>
  <si>
    <t>20-031</t>
  </si>
  <si>
    <t>Otje/</t>
  </si>
  <si>
    <t>M</t>
  </si>
  <si>
    <t>Date: 7-2-2020</t>
  </si>
  <si>
    <t>Sonia</t>
  </si>
  <si>
    <t>Check up flat, heavy, fast, irregular breathing, high temperature (after 7 days tetra). Lactates 3,1 mmol/l</t>
  </si>
  <si>
    <t>Date: 13-2-2020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</si>
</sst>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8.4</v>
      </c>
      <c r="G11" s="1"/>
      <c r="H11" s="4">
        <v>16.100000000000001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5.6</v>
      </c>
      <c r="G13" s="1"/>
      <c r="H13" s="7">
        <v>10.8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>
        <v>2.8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23.2</v>
      </c>
      <c r="G15" s="1"/>
      <c r="H15" s="7">
        <v>15.8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66</v>
      </c>
      <c r="G16" s="1"/>
      <c r="H16" s="10">
        <v>67.2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10.8</v>
      </c>
      <c r="G17" s="1"/>
      <c r="H17" s="11">
        <v>17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98.4</v>
      </c>
      <c r="G20" s="1"/>
      <c r="H20" s="10">
        <v>98.7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4.63</v>
      </c>
      <c r="G21" s="1"/>
      <c r="H21" s="7">
        <v>4.1399999999999997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11.4</v>
      </c>
      <c r="G22" s="1"/>
      <c r="H22" s="10">
        <v>10.3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2.46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23.6</v>
      </c>
      <c r="G25" s="1"/>
      <c r="H25" s="11">
        <v>22.8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>
        <v>8.9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720</v>
      </c>
      <c r="G28" s="1"/>
      <c r="H28" s="11">
        <v>608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122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43868</v>
      </c>
      <c r="C59" s="64" t="s">
        <v>116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43874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2020-02-13T21:46:07Z</dcterms:modified>
</cp:coreProperties>
</file>