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<sst xmlns="http://schemas.openxmlformats.org/spreadsheetml/2006/main" count="159" uniqueCount="126">
  <si>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</si>
  <si>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</si>
  <si>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</si>
  <si>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</si>
  <si>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</si>
  <si>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</si>
  <si>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</si>
  <si>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</si>
  <si>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</si>
  <si>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</si>
  <si>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</si>
  <si>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</si>
  <si>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</si>
  <si>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</si>
  <si>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</si>
  <si>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</si>
  <si>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</si>
  <si>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</si>
  <si>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</si>
  <si>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</si>
  <si>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</si>
  <si>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</si>
  <si>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</si>
  <si>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</si>
  <si>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</si>
  <si>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</si>
  <si>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</si>
  <si>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</si>
  <si>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</si>
  <si>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</si>
  <si>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</si>
  <si>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</si>
  <si>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</si>
  <si>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</si>
  <si>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</si>
  <si>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</si>
  <si>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</si>
  <si>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</si>
  <si>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</si>
  <si>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</si>
  <si>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</si>
  <si>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</si>
  <si>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</si>
  <si>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</si>
  <si>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</si>
  <si>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</si>
  <si>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</si>
  <si>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</si>
  <si>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</si>
  <si>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</si>
  <si>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</si>
  <si>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</si>
  <si>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</si>
  <si>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</si>
  <si>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</si>
  <si>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</si>
  <si>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</si>
  <si>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</si>
  <si>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</si>
  <si>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</si>
  <si>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</si>
  <si>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</si>
  <si>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</si>
  <si>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</si>
  <si>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</si>
  <si>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</si>
  <si>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</si>
  <si>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</si>
  <si>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</si>
  <si>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</si>
  <si>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</si>
  <si>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</si>
  <si>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</si>
  <si>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</si>
  <si>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</si>
  <si>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</si>
  <si>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</si>
  <si>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</si>
  <si>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</si>
  <si>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</si>
  <si>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</si>
  <si>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</si>
  <si>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</si>
  <si>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</si>
  <si>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</si>
  <si>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</si>
  <si>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</si>
  <si>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</si>
  <si>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</si>
  <si>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</si>
  <si>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</si>
  <si>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</si>
  <si>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</si>
  <si>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</si>
  <si>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</si>
  <si>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</si>
  <si>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</si>
  <si>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</si>
  <si>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</si>
  <si>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</si>
  <si>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</si>
  <si>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</si>
  <si>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</si>
  <si>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</si>
  <si>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</si>
  <si>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</si>
  <si>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</si>
  <si>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</si>
  <si>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</si>
  <si>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</si>
  <si>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</si>
  <si>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</si>
  <si>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</si>
  <si>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</si>
  <si>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</si>
  <si>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</si>
  <si>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</si>
  <si>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20-045</t>
  </si>
  <si>
    <t>Date: 19-2-2020</t>
  </si>
  <si>
    <t>András</t>
  </si>
  <si>
    <t>Roly-poly/</t>
  </si>
  <si>
    <t>F</t>
  </si>
  <si>
    <t>PV Lw (~8m) Alert and active, B/C 2/9, ausc very attenuated sounds both sides, palate OK, mucosa a bit pale. Very heavy breathing</t>
  </si>
  <si>
    <t>Date: 28-2-2020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</si>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</sst>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8.6999999999999993</v>
      </c>
      <c r="G11" s="1"/>
      <c r="H11" s="4">
        <v>7.5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5.3</v>
      </c>
      <c r="G13" s="1"/>
      <c r="H13" s="7">
        <v>4.9000000000000004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</v>
      </c>
      <c r="G15" s="1"/>
      <c r="H15" s="7">
        <v>19.2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</v>
      </c>
      <c r="G16" s="1"/>
      <c r="H16" s="10">
        <v>64.7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</v>
      </c>
      <c r="G17" s="1"/>
      <c r="H17" s="11">
        <v>16.100000000000001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0.51</v>
      </c>
      <c r="G19" s="1"/>
      <c r="H19" s="4">
        <v>0.47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103.6</v>
      </c>
      <c r="G20" s="1"/>
      <c r="H20" s="10">
        <v>103.4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4.9400000000000004</v>
      </c>
      <c r="G21" s="1"/>
      <c r="H21" s="7">
        <v>4.55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12.4</v>
      </c>
      <c r="G22" s="1"/>
      <c r="H22" s="10">
        <v>11.4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18.899999999999999</v>
      </c>
      <c r="G25" s="1"/>
      <c r="H25" s="11">
        <v>18.3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621</v>
      </c>
      <c r="G28" s="1"/>
      <c r="H28" s="11">
        <v>986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43889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2020-02-28T11:46:54Z</dcterms:modified>
</cp:coreProperties>
</file>