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<sst xmlns="http://schemas.openxmlformats.org/spreadsheetml/2006/main" count="159" uniqueCount="126">
  <si>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</si>
  <si>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</si>
  <si>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</si>
  <si>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</si>
  <si>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</si>
  <si>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</si>
  <si>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</si>
  <si>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</si>
  <si>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</si>
  <si>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</si>
  <si>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</si>
  <si>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</si>
  <si>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</si>
  <si>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</si>
  <si>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</si>
  <si>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</si>
  <si>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</si>
  <si>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</si>
  <si>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</si>
  <si>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</si>
  <si>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</si>
  <si>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</si>
  <si>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</si>
  <si>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</si>
  <si>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</si>
  <si>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</si>
  <si>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</si>
  <si>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</si>
  <si>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</si>
  <si>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</si>
  <si>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</si>
  <si>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</si>
  <si>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</si>
  <si>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</si>
  <si>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</si>
  <si>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</si>
  <si>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</si>
  <si>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</si>
  <si>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</si>
  <si>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</si>
  <si>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</si>
  <si>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</si>
  <si>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</si>
  <si>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</si>
  <si>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</si>
  <si>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</si>
  <si>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</si>
  <si>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</si>
  <si>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</si>
  <si>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</si>
  <si>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</si>
  <si>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</si>
  <si>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</si>
  <si>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</si>
  <si>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</si>
  <si>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</si>
  <si>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</si>
  <si>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</si>
  <si>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</si>
  <si>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</si>
  <si>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</si>
  <si>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</si>
  <si>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</si>
  <si>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</si>
  <si>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</si>
  <si>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</si>
  <si>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</si>
  <si>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</si>
  <si>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</si>
  <si>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</si>
  <si>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</si>
  <si>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</si>
  <si>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</si>
  <si>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</si>
  <si>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</si>
  <si>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</si>
  <si>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</si>
  <si>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</si>
  <si>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</si>
  <si>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</si>
  <si>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</si>
  <si>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</si>
  <si>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</si>
  <si>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</si>
  <si>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</si>
  <si>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</si>
  <si>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</si>
  <si>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</si>
  <si>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</si>
  <si>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</si>
  <si>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</si>
  <si>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</si>
  <si>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</si>
  <si>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</si>
  <si>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</si>
  <si>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</si>
  <si>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</si>
  <si>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</si>
  <si>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</si>
  <si>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</si>
  <si>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</si>
  <si>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</si>
  <si>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</si>
  <si>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</si>
  <si>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</si>
  <si>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</si>
  <si>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</si>
  <si>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</si>
  <si>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</si>
  <si>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</si>
  <si>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</si>
  <si>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</si>
  <si>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</si>
  <si>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</si>
  <si>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</si>
  <si>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</si>
  <si>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 LW (~8m) ausc ok to mild rhonchus both sides, alert and active, B/C 4/9, palate+mucosa ok. Lactates 3,8 mmol/l</t>
  </si>
  <si>
    <t>PV</t>
  </si>
  <si>
    <t>20-051</t>
  </si>
  <si>
    <t>Shay/</t>
  </si>
  <si>
    <t>M</t>
  </si>
  <si>
    <t>Date: 27-2-2020</t>
  </si>
  <si>
    <t>Stella</t>
  </si>
  <si>
    <t>Date: 2/04/2020</t>
  </si>
  <si>
    <t>Ana/Laura</t>
  </si>
  <si>
    <t>very flat, pale gums, not reacting much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</si>
</sst>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50" zoomScale="85" zoomScaleNormal="85" workbookViewId="0">
      <selection activeCell="H67" sqref="H6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117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43888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121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16</v>
      </c>
      <c r="G11" s="1"/>
      <c r="H11" s="4">
        <v>7.8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2.8</v>
      </c>
      <c r="G12" s="1"/>
      <c r="H12" s="10">
        <v>0.3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10.7</v>
      </c>
      <c r="G13" s="1"/>
      <c r="H13" s="7">
        <v>6.7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2.5</v>
      </c>
      <c r="G14" s="1"/>
      <c r="H14" s="10">
        <v>0.8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17.399999999999999</v>
      </c>
      <c r="G15" s="1"/>
      <c r="H15" s="7">
        <v>4.2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66.5</v>
      </c>
      <c r="G16" s="1"/>
      <c r="H16" s="10">
        <v>85.4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16.100000000000001</v>
      </c>
      <c r="G17" s="1"/>
      <c r="H17" s="11">
        <v>10.4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0.45</v>
      </c>
      <c r="G19" s="1"/>
      <c r="H19" s="4">
        <v>0.48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97.3</v>
      </c>
      <c r="G20" s="1"/>
      <c r="H20" s="10">
        <v>99.3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4.66</v>
      </c>
      <c r="G21" s="1"/>
      <c r="H21" s="7">
        <v>4.83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11.2</v>
      </c>
      <c r="G22" s="1"/>
      <c r="H22" s="10">
        <v>11.7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2.39</v>
      </c>
      <c r="G23" s="1"/>
      <c r="H23" s="7">
        <v>2.4300000000000002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24.6</v>
      </c>
      <c r="G24" s="1"/>
      <c r="H24" s="10">
        <v>24.5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24.7</v>
      </c>
      <c r="G25" s="1"/>
      <c r="H25" s="11">
        <v>22.3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8.1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594</v>
      </c>
      <c r="G28" s="1"/>
      <c r="H28" s="11">
        <v>28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122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43888</v>
      </c>
      <c r="C59" s="64" t="s">
        <v>116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43865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2018-12-21T15:58:33Z</cp:lastPrinted>
  <dcterms:created xsi:type="dcterms:W3CDTF">2013-09-25T12:58:28Z</dcterms:created>
  <dcterms:modified xsi:type="dcterms:W3CDTF">2020-04-02T14:51:24Z</dcterms:modified>
</cp:coreProperties>
</file>