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<sst xmlns="http://schemas.openxmlformats.org/spreadsheetml/2006/main" count="159" uniqueCount="126">
  <si>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</si>
  <si>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</si>
  <si>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</si>
  <si>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</si>
  <si>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</si>
  <si>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</si>
  <si>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</si>
  <si>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</si>
  <si>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</si>
  <si>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</si>
  <si>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</si>
  <si>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</si>
  <si>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</si>
  <si>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</si>
  <si>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</si>
  <si>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</si>
  <si>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</si>
  <si>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</si>
  <si>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</si>
  <si>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</si>
  <si>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</si>
  <si>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</si>
  <si>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</si>
  <si>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</si>
  <si>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</si>
  <si>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</si>
  <si>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</si>
  <si>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</si>
  <si>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</si>
  <si>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</si>
  <si>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</si>
  <si>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</si>
  <si>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</si>
  <si>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</si>
  <si>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</si>
  <si>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</si>
  <si>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</si>
  <si>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</si>
  <si>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</si>
  <si>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</si>
  <si>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</si>
  <si>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</si>
  <si>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</si>
  <si>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</si>
  <si>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</si>
  <si>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</si>
  <si>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</si>
  <si>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</si>
  <si>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</si>
  <si>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</si>
  <si>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</si>
  <si>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</si>
  <si>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</si>
  <si>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</si>
  <si>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</si>
  <si>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</si>
  <si>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</si>
  <si>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</si>
  <si>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</si>
  <si>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</si>
  <si>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</si>
  <si>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</si>
  <si>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</si>
  <si>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</si>
  <si>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</si>
  <si>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</si>
  <si>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</si>
  <si>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</si>
  <si>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</si>
  <si>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</si>
  <si>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</si>
  <si>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</si>
  <si>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</si>
  <si>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</si>
  <si>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</si>
  <si>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</si>
  <si>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</si>
  <si>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</si>
  <si>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</si>
  <si>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</si>
  <si>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</si>
  <si>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</si>
  <si>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</si>
  <si>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</si>
  <si>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</si>
  <si>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</si>
  <si>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</si>
  <si>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</si>
  <si>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</si>
  <si>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</si>
  <si>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</si>
  <si>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</si>
  <si>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</si>
  <si>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</si>
  <si>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</si>
  <si>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</si>
  <si>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</si>
  <si>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</si>
  <si>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</si>
  <si>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</si>
  <si>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</si>
  <si>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</si>
  <si>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</si>
  <si>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</si>
  <si>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</si>
  <si>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</si>
  <si>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</si>
  <si>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</si>
  <si>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</si>
  <si>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</si>
  <si>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</si>
  <si>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</si>
  <si>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</si>
  <si>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</si>
  <si>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</si>
  <si>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</si>
  <si>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</si>
  <si>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20-052</t>
  </si>
  <si>
    <t>Jasper#</t>
  </si>
  <si>
    <t>F</t>
  </si>
  <si>
    <t>Date: 28-2-2020</t>
  </si>
  <si>
    <t>Sonia</t>
  </si>
  <si>
    <t>PV LW (~8m), ausc unconclusive, very attenuated sounds, alert but quiet, B/C 3/9, palate + mucosa ok, L eye slight halo fluo + in center of the eye, no blinking, a bit heavy breathing, lactates 2,4 mmol/L</t>
  </si>
  <si>
    <t>Date: 8-3-2020</t>
  </si>
  <si>
    <t>András</t>
  </si>
  <si>
    <t>Check up 10 d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</si>
</sst>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7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43889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14.8</v>
      </c>
      <c r="G11" s="1"/>
      <c r="H11" s="4">
        <v>13.1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4.5999999999999996</v>
      </c>
      <c r="G12" s="1"/>
      <c r="H12" s="10">
        <v>2.1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7.2</v>
      </c>
      <c r="G13" s="1"/>
      <c r="H13" s="7">
        <v>9.1999999999999993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</v>
      </c>
      <c r="G14" s="1"/>
      <c r="H14" s="10">
        <v>1.8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31.5</v>
      </c>
      <c r="G15" s="1"/>
      <c r="H15" s="7">
        <v>16.2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48.8</v>
      </c>
      <c r="G16" s="1"/>
      <c r="H16" s="10">
        <v>70.099999999999994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19.7</v>
      </c>
      <c r="G17" s="1"/>
      <c r="H17" s="11">
        <v>13.7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0.53</v>
      </c>
      <c r="G19" s="1"/>
      <c r="H19" s="4">
        <v>0.4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102.3</v>
      </c>
      <c r="G20" s="1"/>
      <c r="H20" s="10">
        <v>102.6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5.16</v>
      </c>
      <c r="G21" s="1"/>
      <c r="H21" s="7">
        <v>3.89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12.8</v>
      </c>
      <c r="G22" s="1"/>
      <c r="H22" s="10">
        <v>9.9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2.48</v>
      </c>
      <c r="G23" s="1"/>
      <c r="H23" s="7">
        <v>2.56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24.2</v>
      </c>
      <c r="G24" s="1"/>
      <c r="H24" s="10">
        <v>24.9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21.5</v>
      </c>
      <c r="G25" s="1"/>
      <c r="H25" s="11">
        <v>19.399999999999999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</v>
      </c>
      <c r="G27" s="1"/>
      <c r="H27" s="21">
        <v>8.5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552</v>
      </c>
      <c r="G28" s="1"/>
      <c r="H28" s="11">
        <v>1176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43889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43898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2020-03-08T11:05:52Z</dcterms:modified>
</cp:coreProperties>
</file>