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<sst xmlns="http://schemas.openxmlformats.org/spreadsheetml/2006/main" count="159" uniqueCount="125">
  <si>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</si>
  <si>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</si>
  <si>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</si>
  <si>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</si>
  <si>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</si>
  <si>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</si>
  <si>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</si>
  <si>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</si>
  <si>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</si>
  <si>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</si>
  <si>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</si>
  <si>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</si>
  <si>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</si>
  <si>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</si>
  <si>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</si>
  <si>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</si>
  <si>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</si>
  <si>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</si>
  <si>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</si>
  <si>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</si>
  <si>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</si>
  <si>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</si>
  <si>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</si>
  <si>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</si>
  <si>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</si>
  <si>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</si>
  <si>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</si>
  <si>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</si>
  <si>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</si>
  <si>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</si>
  <si>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</si>
  <si>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</si>
  <si>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</si>
  <si>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</si>
  <si>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</si>
  <si>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</si>
  <si>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</si>
  <si>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</si>
  <si>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</si>
  <si>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</si>
  <si>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</si>
  <si>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</si>
  <si>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</si>
  <si>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</si>
  <si>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</si>
  <si>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</si>
  <si>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</si>
  <si>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</si>
  <si>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</si>
  <si>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</si>
  <si>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</si>
  <si>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</si>
  <si>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</si>
  <si>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</si>
  <si>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</si>
  <si>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</si>
  <si>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</si>
  <si>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</si>
  <si>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</si>
  <si>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</si>
  <si>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</si>
  <si>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</si>
  <si>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</si>
  <si>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</si>
  <si>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</si>
  <si>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</si>
  <si>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</si>
  <si>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</si>
  <si>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</si>
  <si>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</si>
  <si>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</si>
  <si>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</si>
  <si>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</si>
  <si>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</si>
  <si>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</si>
  <si>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</si>
  <si>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</si>
  <si>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</si>
  <si>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</si>
  <si>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</si>
  <si>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</si>
  <si>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</si>
  <si>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</si>
  <si>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</si>
  <si>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</si>
  <si>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</si>
  <si>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</si>
  <si>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</si>
  <si>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</si>
  <si>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</si>
  <si>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</si>
  <si>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</si>
  <si>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</si>
  <si>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</si>
  <si>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</si>
  <si>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</si>
  <si>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</si>
  <si>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</si>
  <si>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</si>
  <si>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</si>
  <si>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</si>
  <si>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</si>
  <si>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</si>
  <si>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</si>
  <si>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</si>
  <si>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</si>
  <si>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</si>
  <si>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</si>
  <si>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</si>
  <si>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</si>
  <si>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</si>
  <si>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</si>
  <si>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</si>
  <si>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</si>
  <si>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</si>
  <si>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</si>
  <si>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</si>
  <si>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20-069</t>
  </si>
  <si>
    <t>Dr. Li</t>
  </si>
  <si>
    <t>F</t>
  </si>
  <si>
    <t>Date: 22-3-2020</t>
  </si>
  <si>
    <t>András</t>
  </si>
  <si>
    <t>PV Lw (~9m) Alert but very tired, B/C 2/9, auscultation: L side moderate to severe ronchus, R side severe ronchus, palate OK, mucosa a bit pale. Dehydrated, bit noisy breathing, arched back.</t>
  </si>
  <si>
    <t>Date: 1-4-2020</t>
  </si>
  <si>
    <t>Check up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</si>
</sst>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70" sqref="C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7.8</v>
      </c>
      <c r="G11" s="1"/>
      <c r="H11" s="4">
        <v>10.8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>
        <v>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4.3</v>
      </c>
      <c r="G13" s="1"/>
      <c r="H13" s="7">
        <v>7.8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</v>
      </c>
      <c r="G15" s="1"/>
      <c r="H15" s="7">
        <v>18.7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55.4</v>
      </c>
      <c r="G16" s="1"/>
      <c r="H16" s="10">
        <v>72.3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17.600000000000001</v>
      </c>
      <c r="G17" s="1"/>
      <c r="H17" s="11">
        <v>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97.7</v>
      </c>
      <c r="G20" s="1"/>
      <c r="H20" s="10">
        <v>96.1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5.35</v>
      </c>
      <c r="G21" s="1"/>
      <c r="H21" s="7">
        <v>3.99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10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2.5099999999999998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>
        <v>26.1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27.7</v>
      </c>
      <c r="G25" s="1"/>
      <c r="H25" s="11">
        <v>26.5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9.1999999999999993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621</v>
      </c>
      <c r="G28" s="1"/>
      <c r="H28" s="11">
        <v>940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43912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43922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2020-04-01T13:51:38Z</dcterms:modified>
</cp:coreProperties>
</file>