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<sst xmlns="http://schemas.openxmlformats.org/spreadsheetml/2006/main" count="159" uniqueCount="126">
  <si>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</si>
  <si>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</si>
  <si>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</si>
  <si>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</si>
  <si>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</si>
  <si>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</si>
  <si>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</si>
  <si>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</si>
  <si>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</si>
  <si>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</si>
  <si>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</si>
  <si>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</si>
  <si>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</si>
  <si>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</si>
  <si>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</si>
  <si>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</si>
  <si>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</si>
  <si>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</si>
  <si>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</si>
  <si>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</si>
  <si>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</si>
  <si>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</si>
  <si>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</si>
  <si>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</si>
  <si>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</si>
  <si>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</si>
  <si>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</si>
  <si>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</si>
  <si>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</si>
  <si>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</si>
  <si>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</si>
  <si>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</si>
  <si>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</si>
  <si>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</si>
  <si>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</si>
  <si>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</si>
  <si>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</si>
  <si>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</si>
  <si>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</si>
  <si>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</si>
  <si>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</si>
  <si>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</si>
  <si>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</si>
  <si>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</si>
  <si>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</si>
  <si>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</si>
  <si>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</si>
  <si>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</si>
  <si>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</si>
  <si>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</si>
  <si>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</si>
  <si>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</si>
  <si>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</si>
  <si>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</si>
  <si>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</si>
  <si>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</si>
  <si>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</si>
  <si>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</si>
  <si>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</si>
  <si>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</si>
  <si>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</si>
  <si>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</si>
  <si>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</si>
  <si>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</si>
  <si>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</si>
  <si>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</si>
  <si>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</si>
  <si>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</si>
  <si>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</si>
  <si>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</si>
  <si>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</si>
  <si>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</si>
  <si>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</si>
  <si>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</si>
  <si>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</si>
  <si>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</si>
  <si>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</si>
  <si>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</si>
  <si>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</si>
  <si>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</si>
  <si>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</si>
  <si>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</si>
  <si>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</si>
  <si>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</si>
  <si>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</si>
  <si>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</si>
  <si>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</si>
  <si>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</si>
  <si>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</si>
  <si>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</si>
  <si>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</si>
  <si>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</si>
  <si>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</si>
  <si>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</si>
  <si>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</si>
  <si>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</si>
  <si>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</si>
  <si>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</si>
  <si>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</si>
  <si>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</si>
  <si>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</si>
  <si>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</si>
  <si>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</si>
  <si>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</si>
  <si>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</si>
  <si>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</si>
  <si>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</si>
  <si>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</si>
  <si>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</si>
  <si>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</si>
  <si>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</si>
  <si>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</si>
  <si>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</si>
  <si>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</si>
  <si>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</si>
  <si>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</si>
  <si>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</si>
  <si>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20-089</t>
  </si>
  <si>
    <t>Date: 9-6-2020</t>
  </si>
  <si>
    <t>Taylor/</t>
  </si>
  <si>
    <t>F</t>
  </si>
  <si>
    <t>Bea</t>
  </si>
  <si>
    <t>PV pup (7-10days), alert and active, B/C 3/9, ausc ok, palate and mucosa ok, U/C freshly absent</t>
  </si>
  <si>
    <t>Check up before release</t>
  </si>
  <si>
    <t>Date: 19-9-2020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</si>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</sst>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J12" sqref="J1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43991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6.6</v>
      </c>
      <c r="G11" s="1"/>
      <c r="H11" s="4">
        <v>16.100000000000001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1.4</v>
      </c>
      <c r="G12" s="1"/>
      <c r="H12" s="10">
        <v>4.9000000000000004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4.0999999999999996</v>
      </c>
      <c r="G13" s="1"/>
      <c r="H13" s="7">
        <v>9.8000000000000007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22.4</v>
      </c>
      <c r="G15" s="1"/>
      <c r="H15" s="7">
        <v>30.9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62.4</v>
      </c>
      <c r="G16" s="1"/>
      <c r="H16" s="10">
        <v>61.2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15.2</v>
      </c>
      <c r="G17" s="1"/>
      <c r="H17" s="11">
        <v>7.9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85</v>
      </c>
      <c r="G20" s="1"/>
      <c r="H20" s="10">
        <v>89.3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5.87</v>
      </c>
      <c r="G21" s="1"/>
      <c r="H21" s="7">
        <v>4.57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12.6</v>
      </c>
      <c r="G22" s="1"/>
      <c r="H22" s="10">
        <v>9.4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2.15</v>
      </c>
      <c r="G23" s="1"/>
      <c r="H23" s="7">
        <v>2.0699999999999998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25.2</v>
      </c>
      <c r="G24" s="1"/>
      <c r="H24" s="10">
        <v>23.2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22.7</v>
      </c>
      <c r="G25" s="1"/>
      <c r="H25" s="11">
        <v>21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8.1</v>
      </c>
      <c r="G27" s="1"/>
      <c r="H27" s="21">
        <v>9.1999999999999993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342</v>
      </c>
      <c r="G28" s="1"/>
      <c r="H28" s="11">
        <v>545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43991</v>
      </c>
      <c r="C59" s="65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44093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2020-09-19T13:20:55Z</dcterms:modified>
</cp:coreProperties>
</file>