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<sst xmlns="http://schemas.openxmlformats.org/spreadsheetml/2006/main" count="159" uniqueCount="126">
  <si>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</si>
  <si>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</si>
  <si>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</si>
  <si>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</si>
  <si>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</si>
  <si>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</si>
  <si>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</si>
  <si>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</si>
  <si>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</si>
  <si>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</si>
  <si>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</si>
  <si>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</si>
  <si>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</si>
  <si>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</si>
  <si>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</si>
  <si>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</si>
  <si>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</si>
  <si>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</si>
  <si>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</si>
  <si>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</si>
  <si>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</si>
  <si>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</si>
  <si>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</si>
  <si>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</si>
  <si>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</si>
  <si>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</si>
  <si>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</si>
  <si>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</si>
  <si>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</si>
  <si>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</si>
  <si>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</si>
  <si>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</si>
  <si>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</si>
  <si>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</si>
  <si>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</si>
  <si>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</si>
  <si>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</si>
  <si>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</si>
  <si>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</si>
  <si>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</si>
  <si>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</si>
  <si>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</si>
  <si>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</si>
  <si>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</si>
  <si>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</si>
  <si>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</si>
  <si>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</si>
  <si>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</si>
  <si>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</si>
  <si>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</si>
  <si>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</si>
  <si>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</si>
  <si>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</si>
  <si>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</si>
  <si>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</si>
  <si>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</si>
  <si>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</si>
  <si>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</si>
  <si>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</si>
  <si>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</si>
  <si>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</si>
  <si>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</si>
  <si>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</si>
  <si>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</si>
  <si>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</si>
  <si>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</si>
  <si>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</si>
  <si>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</si>
  <si>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</si>
  <si>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</si>
  <si>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</si>
  <si>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</si>
  <si>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</si>
  <si>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</si>
  <si>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</si>
  <si>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</si>
  <si>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</si>
  <si>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</si>
  <si>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</si>
  <si>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</si>
  <si>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</si>
  <si>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</si>
  <si>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</si>
  <si>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</si>
  <si>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</si>
  <si>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</si>
  <si>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</si>
  <si>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</si>
  <si>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</si>
  <si>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</si>
  <si>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</si>
  <si>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</si>
  <si>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</si>
  <si>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</si>
  <si>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</si>
  <si>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</si>
  <si>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</si>
  <si>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</si>
  <si>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</si>
  <si>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</si>
  <si>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</si>
  <si>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</si>
  <si>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</si>
  <si>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</si>
  <si>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</si>
  <si>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</si>
  <si>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</si>
  <si>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</si>
  <si>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</si>
  <si>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</si>
  <si>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</si>
  <si>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</si>
  <si>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</si>
  <si>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</si>
  <si>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</si>
  <si>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</si>
  <si>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</si>
  <si>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20-093</t>
  </si>
  <si>
    <t>Date: 10-06-2020</t>
  </si>
  <si>
    <t>Christina/</t>
  </si>
  <si>
    <t>Female</t>
  </si>
  <si>
    <t>Bea</t>
  </si>
  <si>
    <t>PV orphaned pup (3-4 days), B/C 3/9, alert and active, mucosa+palate+ausc ok, U/C dry at tip, small wound behind left ear.</t>
  </si>
  <si>
    <t>Date: 21-8-2020</t>
  </si>
  <si>
    <t>Stella</t>
  </si>
  <si>
    <t>Blood sampling before release for Covid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</si>
</sst>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4.4000000000000004</v>
      </c>
      <c r="G11" s="1"/>
      <c r="H11" s="4">
        <v>12.7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0.8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3.1</v>
      </c>
      <c r="G13" s="1"/>
      <c r="H13" s="7">
        <v>8.6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0.5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19.899999999999999</v>
      </c>
      <c r="G15" s="1"/>
      <c r="H15" s="7">
        <v>21.2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70.7</v>
      </c>
      <c r="G16" s="1"/>
      <c r="H16" s="10">
        <v>67.900000000000006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9.4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0.56000000000000005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88.5</v>
      </c>
      <c r="G20" s="1"/>
      <c r="H20" s="10">
        <v>95.8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6.27</v>
      </c>
      <c r="G21" s="1"/>
      <c r="H21" s="7">
        <v>4.13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14.1</v>
      </c>
      <c r="G22" s="1"/>
      <c r="H22" s="10">
        <v>8.9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2.17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>
        <v>22.6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</v>
      </c>
      <c r="G25" s="1"/>
      <c r="H25" s="11">
        <v>20.100000000000001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9.9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276</v>
      </c>
      <c r="G28" s="1"/>
      <c r="H28" s="11">
        <v>720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2020-08-21T10:34:29Z</dcterms:modified>
</cp:coreProperties>
</file>