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<sst xmlns="http://schemas.openxmlformats.org/spreadsheetml/2006/main" count="163" uniqueCount="130">
  <si>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</si>
  <si>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</si>
  <si>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</si>
  <si>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</si>
  <si>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</si>
  <si>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</si>
  <si>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</si>
  <si>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</si>
  <si>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</si>
  <si>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</si>
  <si>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</si>
  <si>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</si>
  <si>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</si>
  <si>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</si>
  <si>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</si>
  <si>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</si>
  <si>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</si>
  <si>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</si>
  <si>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</si>
  <si>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</si>
  <si>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</si>
  <si>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</si>
  <si>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</si>
  <si>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</si>
  <si>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</si>
  <si>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</si>
  <si>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</si>
  <si>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</si>
  <si>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</si>
  <si>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</si>
  <si>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</si>
  <si>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</si>
  <si>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</si>
  <si>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</si>
  <si>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</si>
  <si>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</si>
  <si>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</si>
  <si>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</si>
  <si>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</si>
  <si>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</si>
  <si>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</si>
  <si>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</si>
  <si>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</si>
  <si>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</si>
  <si>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</si>
  <si>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</si>
  <si>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</si>
  <si>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</si>
  <si>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</si>
  <si>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</si>
  <si>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</si>
  <si>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</si>
  <si>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</si>
  <si>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</si>
  <si>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</si>
  <si>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</si>
  <si>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</si>
  <si>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</si>
  <si>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</si>
  <si>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</si>
  <si>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</si>
  <si>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</si>
  <si>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</si>
  <si>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</si>
  <si>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</si>
  <si>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</si>
  <si>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</si>
  <si>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</si>
  <si>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</si>
  <si>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</si>
  <si>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</si>
  <si>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</si>
  <si>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</si>
  <si>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</si>
  <si>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</si>
  <si>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</si>
  <si>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</si>
  <si>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</si>
  <si>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</si>
  <si>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</si>
  <si>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</si>
  <si>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</si>
  <si>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</si>
  <si>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</si>
  <si>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</si>
  <si>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</si>
  <si>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</si>
  <si>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</si>
  <si>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</si>
  <si>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</si>
  <si>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</si>
  <si>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</si>
  <si>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</si>
  <si>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</si>
  <si>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</si>
  <si>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</si>
  <si>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</si>
  <si>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</si>
  <si>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</si>
  <si>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</si>
  <si>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</si>
  <si>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</si>
  <si>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</si>
  <si>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</si>
  <si>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</si>
  <si>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</si>
  <si>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</si>
  <si>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</si>
  <si>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</si>
  <si>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</si>
  <si>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</si>
  <si>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</si>
  <si>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</si>
  <si>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</si>
  <si>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</si>
  <si>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</si>
  <si>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</si>
  <si>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20-106</t>
  </si>
  <si>
    <t>Female</t>
  </si>
  <si>
    <t>Date: 19/06/2020</t>
  </si>
  <si>
    <t>Victor</t>
  </si>
  <si>
    <t>PV pup (7-10 days), B/C 2/9, a bit tired but alert and vocal, auscultation + mucosa + palate ok, U/C freshly absent.</t>
  </si>
  <si>
    <t>Date: 22-6-2020</t>
  </si>
  <si>
    <t>Sonia</t>
  </si>
  <si>
    <t>Check up high temperature, tiredness</t>
  </si>
  <si>
    <t>Date:01/07/2020</t>
  </si>
  <si>
    <t>Check up, antibiotic treatment monitoring</t>
  </si>
  <si>
    <t>Check up before release</t>
  </si>
  <si>
    <t>Beyoncé/ Snowy*</t>
  </si>
  <si>
    <t>Date: 16-9-2020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</si>
</sst>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" zoomScale="85" zoomScaleNormal="85" workbookViewId="0">
      <selection activeCell="L30" sqref="L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125</v>
      </c>
      <c r="K10" s="1"/>
      <c r="L10" s="1" t="s">
        <v>129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5.9</v>
      </c>
      <c r="G11" s="1"/>
      <c r="H11" s="4">
        <v>3.6</v>
      </c>
      <c r="I11" s="1"/>
      <c r="J11" s="4">
        <v>12.9</v>
      </c>
      <c r="K11" s="1"/>
      <c r="L11" s="4">
        <v>8.9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1.1000000000000001</v>
      </c>
      <c r="G12" s="1"/>
      <c r="H12" s="10">
        <v>0.4</v>
      </c>
      <c r="I12" s="1"/>
      <c r="J12" s="10">
        <v>1.8</v>
      </c>
      <c r="K12" s="1"/>
      <c r="L12" s="10">
        <v>2.7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3.9</v>
      </c>
      <c r="G13" s="1"/>
      <c r="H13" s="7">
        <v>2.7</v>
      </c>
      <c r="I13" s="1"/>
      <c r="J13" s="7">
        <v>9.5</v>
      </c>
      <c r="K13" s="1"/>
      <c r="L13" s="7">
        <v>4.8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>
        <v>0.5</v>
      </c>
      <c r="I14" s="1"/>
      <c r="J14" s="10">
        <v>1.6</v>
      </c>
      <c r="K14" s="1"/>
      <c r="L14" s="10">
        <v>1.4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19.5</v>
      </c>
      <c r="G15" s="1"/>
      <c r="H15" s="7">
        <v>13</v>
      </c>
      <c r="I15" s="1"/>
      <c r="J15" s="7">
        <v>14.4</v>
      </c>
      <c r="K15" s="1"/>
      <c r="L15" s="7">
        <v>30.5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65.7</v>
      </c>
      <c r="G16" s="1"/>
      <c r="H16" s="10">
        <v>77.400000000000006</v>
      </c>
      <c r="I16" s="1"/>
      <c r="J16" s="10">
        <v>73.400000000000006</v>
      </c>
      <c r="K16" s="1"/>
      <c r="L16" s="10">
        <v>54.2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14.8</v>
      </c>
      <c r="G17" s="1"/>
      <c r="H17" s="11">
        <v>9.6</v>
      </c>
      <c r="I17" s="1"/>
      <c r="J17" s="11">
        <v>12.2</v>
      </c>
      <c r="K17" s="1"/>
      <c r="L17" s="11">
        <v>15.3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0.52</v>
      </c>
      <c r="I19" s="1"/>
      <c r="J19" s="4">
        <v>0.51</v>
      </c>
      <c r="K19" s="1"/>
      <c r="L19" s="4">
        <v>0.38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84.9</v>
      </c>
      <c r="G20" s="1"/>
      <c r="H20" s="10">
        <v>84</v>
      </c>
      <c r="I20" s="1"/>
      <c r="J20" s="10">
        <v>83.9</v>
      </c>
      <c r="K20" s="1"/>
      <c r="L20" s="10">
        <v>89.7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6.39</v>
      </c>
      <c r="G21" s="1"/>
      <c r="H21" s="7">
        <v>6.15</v>
      </c>
      <c r="I21" s="1"/>
      <c r="J21" s="7">
        <v>6.06</v>
      </c>
      <c r="K21" s="1"/>
      <c r="L21" s="7">
        <v>4.2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13.5</v>
      </c>
      <c r="G22" s="1"/>
      <c r="H22" s="10">
        <v>12.8</v>
      </c>
      <c r="I22" s="1"/>
      <c r="J22" s="10">
        <v>12.8</v>
      </c>
      <c r="K22" s="1"/>
      <c r="L22" s="10">
        <v>8.6999999999999993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2.12</v>
      </c>
      <c r="G23" s="1"/>
      <c r="H23" s="7">
        <v>2.09</v>
      </c>
      <c r="I23" s="1"/>
      <c r="J23" s="7">
        <v>2.1</v>
      </c>
      <c r="K23" s="1"/>
      <c r="L23" s="7">
        <v>2.0699999999999998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24.8</v>
      </c>
      <c r="I24" s="1"/>
      <c r="J24" s="10">
        <v>25.1</v>
      </c>
      <c r="K24" s="1"/>
      <c r="L24" s="10">
        <v>23.1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21.9</v>
      </c>
      <c r="G25" s="1"/>
      <c r="H25" s="11">
        <v>22.8</v>
      </c>
      <c r="I25" s="1"/>
      <c r="J25" s="11">
        <v>21</v>
      </c>
      <c r="K25" s="1"/>
      <c r="L25" s="11">
        <v>23.3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8.6</v>
      </c>
      <c r="I27" s="1"/>
      <c r="J27" s="21">
        <v>8.4</v>
      </c>
      <c r="K27" s="1"/>
      <c r="L27" s="21">
        <v>10.3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504</v>
      </c>
      <c r="G28" s="1"/>
      <c r="H28" s="11">
        <v>428</v>
      </c>
      <c r="I28" s="1"/>
      <c r="J28" s="11">
        <v>832</v>
      </c>
      <c r="K28" s="1"/>
      <c r="L28" s="11">
        <v>644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123</v>
      </c>
      <c r="J30" s="24" t="s">
        <v>120</v>
      </c>
      <c r="L30" s="24" t="s">
        <v>123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44001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44004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44013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44090</v>
      </c>
      <c r="C62" s="33" t="s">
        <v>127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2020-09-16T13:39:36Z</dcterms:modified>
</cp:coreProperties>
</file>