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<sst xmlns="http://schemas.openxmlformats.org/spreadsheetml/2006/main" count="159" uniqueCount="126">
  <si>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</si>
  <si>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</si>
  <si>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</si>
  <si>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</si>
  <si>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</si>
  <si>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</si>
  <si>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</si>
  <si>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</si>
  <si>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</si>
  <si>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</si>
  <si>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</si>
  <si>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</si>
  <si>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</si>
  <si>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</si>
  <si>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</si>
  <si>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</si>
  <si>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</si>
  <si>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</si>
  <si>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</si>
  <si>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</si>
  <si>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</si>
  <si>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</si>
  <si>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</si>
  <si>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</si>
  <si>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</si>
  <si>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</si>
  <si>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</si>
  <si>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</si>
  <si>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</si>
  <si>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</si>
  <si>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</si>
  <si>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</si>
  <si>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</si>
  <si>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</si>
  <si>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</si>
  <si>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</si>
  <si>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</si>
  <si>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</si>
  <si>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</si>
  <si>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</si>
  <si>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</si>
  <si>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</si>
  <si>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</si>
  <si>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</si>
  <si>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</si>
  <si>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</si>
  <si>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</si>
  <si>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</si>
  <si>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</si>
  <si>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</si>
  <si>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</si>
  <si>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</si>
  <si>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</si>
  <si>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</si>
  <si>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</si>
  <si>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</si>
  <si>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</si>
  <si>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</si>
  <si>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</si>
  <si>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</si>
  <si>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</si>
  <si>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</si>
  <si>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</si>
  <si>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</si>
  <si>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</si>
  <si>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</si>
  <si>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</si>
  <si>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</si>
  <si>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</si>
  <si>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</si>
  <si>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</si>
  <si>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</si>
  <si>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</si>
  <si>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</si>
  <si>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</si>
  <si>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</si>
  <si>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</si>
  <si>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</si>
  <si>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</si>
  <si>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</si>
  <si>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</si>
  <si>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</si>
  <si>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</si>
  <si>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</si>
  <si>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</si>
  <si>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</si>
  <si>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</si>
  <si>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</si>
  <si>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</si>
  <si>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</si>
  <si>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</si>
  <si>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</si>
  <si>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</si>
  <si>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</si>
  <si>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</si>
  <si>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</si>
  <si>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</si>
  <si>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</si>
  <si>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</si>
  <si>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</si>
  <si>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</si>
  <si>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</si>
  <si>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</si>
  <si>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</si>
  <si>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</si>
  <si>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</si>
  <si>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</si>
  <si>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</si>
  <si>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</si>
  <si>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</si>
  <si>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</si>
  <si>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</si>
  <si>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</si>
  <si>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</si>
  <si>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</si>
  <si>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</si>
  <si>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</si>
  <si>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20-107</t>
  </si>
  <si>
    <t>Cher/</t>
  </si>
  <si>
    <t>Female</t>
  </si>
  <si>
    <t>Date: 20/06/2020</t>
  </si>
  <si>
    <t>Victor</t>
  </si>
  <si>
    <t>PV pup (7-10 days), B/C 4/9, active and alert, auscultation + mucosa + palate ok, U/C freshly absent.</t>
  </si>
  <si>
    <t>Date: 28-8-2020</t>
  </si>
  <si>
    <t>Check up, before the release.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</si>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</sst>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H30" sqref="H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44002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123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6.7</v>
      </c>
      <c r="G11" s="1"/>
      <c r="H11" s="4">
        <v>9.3000000000000007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1.9</v>
      </c>
      <c r="G12" s="1"/>
      <c r="H12" s="10">
        <v>2.2000000000000002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3.6</v>
      </c>
      <c r="G13" s="1"/>
      <c r="H13" s="7">
        <v>5.6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1.2</v>
      </c>
      <c r="G14" s="1"/>
      <c r="H14" s="10">
        <v>1.5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29.2</v>
      </c>
      <c r="G15" s="1"/>
      <c r="H15" s="7">
        <v>23.9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54.5</v>
      </c>
      <c r="G16" s="1"/>
      <c r="H16" s="10">
        <v>60.7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16.3</v>
      </c>
      <c r="G17" s="1"/>
      <c r="H17" s="11">
        <v>15.4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0.52</v>
      </c>
      <c r="G19" s="1"/>
      <c r="H19" s="4">
        <v>0.38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86.9</v>
      </c>
      <c r="G20" s="1"/>
      <c r="H20" s="10">
        <v>87.8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6.01</v>
      </c>
      <c r="G21" s="1"/>
      <c r="H21" s="7">
        <v>4.37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13.1</v>
      </c>
      <c r="G22" s="1"/>
      <c r="H22" s="10">
        <v>8.9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2.1800000000000002</v>
      </c>
      <c r="G23" s="1"/>
      <c r="H23" s="7">
        <v>2.0499999999999998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25.2</v>
      </c>
      <c r="G24" s="1"/>
      <c r="H24" s="10">
        <v>23.4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22.8</v>
      </c>
      <c r="G25" s="1"/>
      <c r="H25" s="11">
        <v>19.399999999999999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</v>
      </c>
      <c r="G27" s="1"/>
      <c r="H27" s="21">
        <v>9.6999999999999993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490</v>
      </c>
      <c r="G28" s="1"/>
      <c r="H28" s="11">
        <v>40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 t="s">
        <v>125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44002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44071</v>
      </c>
      <c r="C60" s="33" t="s">
        <v>124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2020-08-28T15:41:44Z</dcterms:modified>
</cp:coreProperties>
</file>