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<sst xmlns="http://schemas.openxmlformats.org/spreadsheetml/2006/main" count="159" uniqueCount="126">
  <si>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</si>
  <si>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</si>
  <si>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</si>
  <si>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</si>
  <si>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</si>
  <si>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</si>
  <si>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</si>
  <si>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</si>
  <si>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</si>
  <si>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</si>
  <si>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</si>
  <si>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</si>
  <si>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</si>
  <si>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</si>
  <si>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</si>
  <si>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</si>
  <si>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</si>
  <si>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</si>
  <si>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</si>
  <si>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</si>
  <si>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</si>
  <si>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</si>
  <si>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</si>
  <si>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</si>
  <si>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</si>
  <si>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</si>
  <si>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</si>
  <si>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</si>
  <si>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</si>
  <si>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</si>
  <si>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</si>
  <si>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</si>
  <si>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</si>
  <si>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</si>
  <si>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</si>
  <si>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</si>
  <si>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</si>
  <si>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</si>
  <si>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</si>
  <si>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</si>
  <si>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</si>
  <si>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</si>
  <si>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</si>
  <si>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</si>
  <si>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</si>
  <si>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</si>
  <si>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</si>
  <si>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</si>
  <si>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</si>
  <si>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</si>
  <si>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</si>
  <si>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</si>
  <si>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</si>
  <si>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</si>
  <si>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</si>
  <si>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</si>
  <si>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</si>
  <si>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</si>
  <si>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</si>
  <si>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</si>
  <si>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</si>
  <si>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</si>
  <si>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</si>
  <si>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</si>
  <si>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</si>
  <si>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</si>
  <si>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</si>
  <si>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</si>
  <si>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</si>
  <si>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</si>
  <si>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</si>
  <si>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</si>
  <si>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</si>
  <si>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</si>
  <si>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</si>
  <si>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</si>
  <si>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</si>
  <si>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</si>
  <si>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</si>
  <si>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</si>
  <si>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</si>
  <si>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</si>
  <si>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</si>
  <si>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</si>
  <si>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</si>
  <si>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</si>
  <si>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</si>
  <si>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</si>
  <si>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</si>
  <si>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</si>
  <si>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</si>
  <si>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</si>
  <si>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</si>
  <si>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</si>
  <si>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</si>
  <si>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</si>
  <si>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</si>
  <si>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</si>
  <si>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</si>
  <si>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</si>
  <si>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</si>
  <si>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</si>
  <si>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</si>
  <si>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</si>
  <si>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</si>
  <si>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</si>
  <si>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</si>
  <si>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</si>
  <si>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</si>
  <si>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</si>
  <si>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</si>
  <si>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</si>
  <si>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</si>
  <si>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</si>
  <si>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</si>
  <si>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</si>
  <si>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 pup (&gt; 10 days), B/C 3/9, active and alert, ausc sounds a bit increased at inspiration (stressed), pale mucosa, palate ok. Teeth erupted, U/C absent, healed, BB looks ok. Has multiple black spots on the fur, prob. some substance from the dyke it was lying on. </t>
  </si>
  <si>
    <t>PV</t>
  </si>
  <si>
    <t>20-114</t>
  </si>
  <si>
    <t>Aretha Franklin/</t>
  </si>
  <si>
    <t>Female</t>
  </si>
  <si>
    <t>Date: 23-6-2020</t>
  </si>
  <si>
    <t>Sonia</t>
  </si>
  <si>
    <t>Date: 28-8-2020</t>
  </si>
  <si>
    <t>Check up, before the release.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</si>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</sst>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S24" sqref="S2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117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44005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121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6.6</v>
      </c>
      <c r="G11" s="1"/>
      <c r="H11" s="4">
        <v>11.3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1.7</v>
      </c>
      <c r="G12" s="1"/>
      <c r="H12" s="10">
        <v>1.8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3.7</v>
      </c>
      <c r="G13" s="1"/>
      <c r="H13" s="7">
        <v>7.9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1.2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26.3</v>
      </c>
      <c r="G15" s="1"/>
      <c r="H15" s="7">
        <v>16.399999999999999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56.3</v>
      </c>
      <c r="G16" s="1"/>
      <c r="H16" s="10">
        <v>70.5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17.399999999999999</v>
      </c>
      <c r="G17" s="1"/>
      <c r="H17" s="11">
        <v>13.1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0.56999999999999995</v>
      </c>
      <c r="G19" s="1"/>
      <c r="H19" s="4">
        <v>0.41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89.9</v>
      </c>
      <c r="G20" s="1"/>
      <c r="H20" s="10">
        <v>98.3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6.35</v>
      </c>
      <c r="G21" s="1"/>
      <c r="H21" s="7">
        <v>4.18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14.3</v>
      </c>
      <c r="G22" s="1"/>
      <c r="H22" s="10">
        <v>10.1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2.2400000000000002</v>
      </c>
      <c r="G23" s="1"/>
      <c r="H23" s="7">
        <v>2.41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24.9</v>
      </c>
      <c r="G24" s="1"/>
      <c r="H24" s="10">
        <v>24.5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24.1</v>
      </c>
      <c r="G25" s="1"/>
      <c r="H25" s="11">
        <v>21.1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9.1</v>
      </c>
      <c r="G27" s="1"/>
      <c r="H27" s="21">
        <v>10.8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464</v>
      </c>
      <c r="G28" s="1"/>
      <c r="H28" s="11">
        <v>617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44005</v>
      </c>
      <c r="C59" t="s">
        <v>116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44071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2020-08-28T15:33:15Z</dcterms:modified>
</cp:coreProperties>
</file>