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<sst xmlns="http://schemas.openxmlformats.org/spreadsheetml/2006/main" count="159" uniqueCount="126">
  <si>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</si>
  <si>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</si>
  <si>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</si>
  <si>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</si>
  <si>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</si>
  <si>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</si>
  <si>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</si>
  <si>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</si>
  <si>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</si>
  <si>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</si>
  <si>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</si>
  <si>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</si>
  <si>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</si>
  <si>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</si>
  <si>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</si>
  <si>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</si>
  <si>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</si>
  <si>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</si>
  <si>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</si>
  <si>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</si>
  <si>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</si>
  <si>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</si>
  <si>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</si>
  <si>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</si>
  <si>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</si>
  <si>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</si>
  <si>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</si>
  <si>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</si>
  <si>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</si>
  <si>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</si>
  <si>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</si>
  <si>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</si>
  <si>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</si>
  <si>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</si>
  <si>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</si>
  <si>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</si>
  <si>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</si>
  <si>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</si>
  <si>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</si>
  <si>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</si>
  <si>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</si>
  <si>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</si>
  <si>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</si>
  <si>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</si>
  <si>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</si>
  <si>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</si>
  <si>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</si>
  <si>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</si>
  <si>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</si>
  <si>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</si>
  <si>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</si>
  <si>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</si>
  <si>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</si>
  <si>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</si>
  <si>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</si>
  <si>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</si>
  <si>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</si>
  <si>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</si>
  <si>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</si>
  <si>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</si>
  <si>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</si>
  <si>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</si>
  <si>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</si>
  <si>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</si>
  <si>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</si>
  <si>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</si>
  <si>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</si>
  <si>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</si>
  <si>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</si>
  <si>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</si>
  <si>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</si>
  <si>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</si>
  <si>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</si>
  <si>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</si>
  <si>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</si>
  <si>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</si>
  <si>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</si>
  <si>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</si>
  <si>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</si>
  <si>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</si>
  <si>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</si>
  <si>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</si>
  <si>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</si>
  <si>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</si>
  <si>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</si>
  <si>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</si>
  <si>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</si>
  <si>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</si>
  <si>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</si>
  <si>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</si>
  <si>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</si>
  <si>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</si>
  <si>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</si>
  <si>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</si>
  <si>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</si>
  <si>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</si>
  <si>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</si>
  <si>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</si>
  <si>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</si>
  <si>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</si>
  <si>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</si>
  <si>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</si>
  <si>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</si>
  <si>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</si>
  <si>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</si>
  <si>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</si>
  <si>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</si>
  <si>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</si>
  <si>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</si>
  <si>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</si>
  <si>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</si>
  <si>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</si>
  <si>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</si>
  <si>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</si>
  <si>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</si>
  <si>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</si>
  <si>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</si>
  <si>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Male</t>
  </si>
  <si>
    <t>Victor</t>
  </si>
  <si>
    <t>20-116</t>
  </si>
  <si>
    <t>Sting/</t>
  </si>
  <si>
    <t>Date: 26/06/2020</t>
  </si>
  <si>
    <t>PV pup (7-10 days), B/C 3/9, active and alert, palate + mucosa + auscultation ok, ulcer on tongue, U/C freshly absent.</t>
  </si>
  <si>
    <t>Check up before release (COVID research)</t>
  </si>
  <si>
    <t>Date: 27-9-2020</t>
  </si>
  <si>
    <t>Sonia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</si>
</sst>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M20" sqref="M2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44008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117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121</v>
      </c>
      <c r="G10" s="1"/>
      <c r="H10" s="1" t="s">
        <v>124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7.1</v>
      </c>
      <c r="G11" s="1"/>
      <c r="H11" s="4">
        <v>8.6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2.1</v>
      </c>
      <c r="G12" s="1"/>
      <c r="H12" s="10">
        <v>2.9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3.4</v>
      </c>
      <c r="G13" s="1"/>
      <c r="H13" s="7">
        <v>4.0999999999999996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1.6</v>
      </c>
      <c r="G14" s="1"/>
      <c r="H14" s="10">
        <v>1.6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30</v>
      </c>
      <c r="G15" s="1"/>
      <c r="H15" s="7">
        <v>33.9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48</v>
      </c>
      <c r="G16" s="1"/>
      <c r="H16" s="10">
        <v>48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22</v>
      </c>
      <c r="G17" s="1"/>
      <c r="H17" s="11">
        <v>18.100000000000001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0.43</v>
      </c>
      <c r="G19" s="1"/>
      <c r="H19" s="4">
        <v>0.28999999999999998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79.3</v>
      </c>
      <c r="G20" s="1"/>
      <c r="H20" s="10">
        <v>75.3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5.41</v>
      </c>
      <c r="G21" s="1"/>
      <c r="H21" s="7">
        <v>3.89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10.7</v>
      </c>
      <c r="G22" s="1"/>
      <c r="H22" s="10">
        <v>6.7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1.97</v>
      </c>
      <c r="G23" s="1"/>
      <c r="H23" s="7">
        <v>1.72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24.9</v>
      </c>
      <c r="G24" s="1"/>
      <c r="H24" s="10">
        <v>22.9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25.2</v>
      </c>
      <c r="G25" s="1"/>
      <c r="H25" s="11">
        <v>27.9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7.9</v>
      </c>
      <c r="G27" s="1"/>
      <c r="H27" s="21">
        <v>10.9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535</v>
      </c>
      <c r="G28" s="1"/>
      <c r="H28" s="11">
        <v>888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118</v>
      </c>
      <c r="H30" s="24" t="s">
        <v>125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44008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44101</v>
      </c>
      <c r="C60" s="33" t="s">
        <v>123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2020-09-27T10:45:06Z</dcterms:modified>
</cp:coreProperties>
</file>