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<sst xmlns="http://schemas.openxmlformats.org/spreadsheetml/2006/main" count="159" uniqueCount="125">
  <si>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</si>
  <si>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</si>
  <si>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</si>
  <si>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</si>
  <si>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</si>
  <si>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</si>
  <si>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</si>
  <si>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</si>
  <si>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</si>
  <si>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</si>
  <si>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</si>
  <si>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</si>
  <si>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</si>
  <si>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</si>
  <si>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</si>
  <si>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</si>
  <si>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</si>
  <si>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</si>
  <si>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</si>
  <si>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</si>
  <si>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</si>
  <si>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</si>
  <si>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</si>
  <si>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</si>
  <si>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</si>
  <si>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</si>
  <si>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</si>
  <si>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</si>
  <si>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</si>
  <si>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</si>
  <si>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</si>
  <si>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</si>
  <si>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</si>
  <si>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</si>
  <si>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</si>
  <si>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</si>
  <si>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</si>
  <si>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</si>
  <si>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</si>
  <si>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</si>
  <si>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</si>
  <si>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</si>
  <si>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</si>
  <si>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</si>
  <si>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</si>
  <si>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</si>
  <si>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</si>
  <si>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</si>
  <si>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</si>
  <si>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</si>
  <si>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</si>
  <si>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</si>
  <si>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</si>
  <si>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</si>
  <si>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</si>
  <si>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</si>
  <si>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</si>
  <si>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</si>
  <si>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</si>
  <si>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</si>
  <si>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</si>
  <si>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</si>
  <si>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</si>
  <si>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</si>
  <si>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</si>
  <si>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</si>
  <si>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</si>
  <si>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</si>
  <si>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</si>
  <si>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</si>
  <si>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</si>
  <si>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</si>
  <si>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</si>
  <si>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</si>
  <si>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</si>
  <si>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</si>
  <si>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</si>
  <si>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</si>
  <si>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</si>
  <si>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</si>
  <si>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</si>
  <si>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</si>
  <si>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</si>
  <si>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</si>
  <si>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</si>
  <si>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</si>
  <si>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</si>
  <si>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</si>
  <si>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</si>
  <si>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</si>
  <si>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</si>
  <si>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</si>
  <si>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</si>
  <si>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</si>
  <si>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</si>
  <si>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</si>
  <si>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</si>
  <si>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</si>
  <si>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</si>
  <si>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</si>
  <si>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</si>
  <si>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</si>
  <si>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</si>
  <si>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</si>
  <si>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</si>
  <si>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</si>
  <si>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</si>
  <si>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</si>
  <si>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</si>
  <si>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</si>
  <si>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</si>
  <si>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</si>
  <si>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</si>
  <si>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</si>
  <si>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</si>
  <si>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</si>
  <si>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</si>
  <si>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20-134</t>
  </si>
  <si>
    <t>Bonnie Tyler/</t>
  </si>
  <si>
    <t>Date: 12-7-2020</t>
  </si>
  <si>
    <t>Victor</t>
  </si>
  <si>
    <t>Female</t>
  </si>
  <si>
    <t>PV pup (7-10 days), B/C 3/9, active and alert, mucosa+palate ok, U/C freshly absent. Forgot auscultation.</t>
  </si>
  <si>
    <t>Check up, before release, coronavirus project</t>
  </si>
  <si>
    <t>Date: 30/09/2020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</si>
</sst>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H31" sqref="H3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44024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124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8.6999999999999993</v>
      </c>
      <c r="G11" s="1"/>
      <c r="H11" s="4">
        <v>8.3000000000000007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1.4</v>
      </c>
      <c r="G12" s="1"/>
      <c r="H12" s="10">
        <v>1.9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6</v>
      </c>
      <c r="G13" s="1"/>
      <c r="H13" s="7">
        <v>5.2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1.3</v>
      </c>
      <c r="G14" s="1"/>
      <c r="H14" s="10">
        <v>1.2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16.899999999999999</v>
      </c>
      <c r="G15" s="1"/>
      <c r="H15" s="7">
        <v>23.2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69.099999999999994</v>
      </c>
      <c r="G16" s="1"/>
      <c r="H16" s="10">
        <v>62.8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14</v>
      </c>
      <c r="G17" s="1"/>
      <c r="H17" s="11">
        <v>14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0.57999999999999996</v>
      </c>
      <c r="G19" s="1"/>
      <c r="H19" s="4">
        <v>0.43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99.6</v>
      </c>
      <c r="G20" s="1"/>
      <c r="H20" s="10">
        <v>99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5.85</v>
      </c>
      <c r="G21" s="1"/>
      <c r="H21" s="7">
        <v>4.3499999999999996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13.2</v>
      </c>
      <c r="G22" s="1"/>
      <c r="H22" s="10">
        <v>10.3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2.25</v>
      </c>
      <c r="G23" s="1"/>
      <c r="H23" s="7">
        <v>2.36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22.6</v>
      </c>
      <c r="G24" s="1"/>
      <c r="H24" s="10">
        <v>23.9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22.2</v>
      </c>
      <c r="G25" s="1"/>
      <c r="H25" s="11">
        <v>21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8.6999999999999993</v>
      </c>
      <c r="G27" s="1"/>
      <c r="H27" s="21">
        <v>10.6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364</v>
      </c>
      <c r="G28" s="1"/>
      <c r="H28" s="11">
        <v>630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 t="s">
        <v>120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44024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44104</v>
      </c>
      <c r="C60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2020-09-30T17:27:36Z</dcterms:modified>
</cp:coreProperties>
</file>