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<sst xmlns="http://schemas.openxmlformats.org/spreadsheetml/2006/main" count="159" uniqueCount="126">
  <si>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</si>
  <si>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</si>
  <si>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</si>
  <si>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</si>
  <si>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</si>
  <si>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</si>
  <si>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</si>
  <si>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</si>
  <si>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</si>
  <si>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</si>
  <si>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</si>
  <si>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</si>
  <si>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</si>
  <si>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</si>
  <si>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</si>
  <si>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</si>
  <si>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</si>
  <si>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</si>
  <si>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</si>
  <si>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</si>
  <si>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</si>
  <si>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</si>
  <si>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</si>
  <si>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</si>
  <si>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</si>
  <si>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</si>
  <si>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</si>
  <si>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</si>
  <si>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</si>
  <si>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</si>
  <si>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</si>
  <si>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</si>
  <si>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</si>
  <si>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</si>
  <si>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</si>
  <si>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</si>
  <si>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</si>
  <si>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</si>
  <si>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</si>
  <si>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</si>
  <si>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</si>
  <si>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</si>
  <si>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</si>
  <si>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</si>
  <si>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</si>
  <si>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</si>
  <si>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</si>
  <si>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</si>
  <si>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</si>
  <si>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</si>
  <si>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</si>
  <si>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</si>
  <si>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</si>
  <si>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</si>
  <si>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</si>
  <si>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</si>
  <si>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</si>
  <si>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</si>
  <si>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</si>
  <si>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</si>
  <si>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</si>
  <si>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</si>
  <si>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</si>
  <si>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</si>
  <si>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</si>
  <si>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</si>
  <si>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</si>
  <si>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</si>
  <si>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</si>
  <si>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</si>
  <si>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</si>
  <si>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</si>
  <si>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</si>
  <si>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</si>
  <si>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</si>
  <si>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</si>
  <si>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</si>
  <si>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</si>
  <si>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</si>
  <si>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</si>
  <si>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</si>
  <si>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</si>
  <si>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</si>
  <si>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</si>
  <si>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</si>
  <si>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</si>
  <si>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</si>
  <si>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</si>
  <si>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</si>
  <si>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</si>
  <si>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</si>
  <si>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</si>
  <si>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</si>
  <si>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</si>
  <si>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</si>
  <si>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</si>
  <si>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</si>
  <si>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</si>
  <si>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</si>
  <si>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</si>
  <si>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</si>
  <si>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</si>
  <si>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</si>
  <si>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</si>
  <si>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</si>
  <si>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</si>
  <si>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</si>
  <si>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</si>
  <si>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</si>
  <si>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</si>
  <si>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</si>
  <si>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</si>
  <si>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</si>
  <si>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</si>
  <si>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</si>
  <si>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</si>
  <si>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</si>
  <si>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20-156</t>
  </si>
  <si>
    <t>Date: 28-9-2020</t>
  </si>
  <si>
    <t>Sonia</t>
  </si>
  <si>
    <t>PV lw (~3m), B/C 4/9, alert, tired, pal+mucosa ok, ausc mild to moderate rhonchus both sides, open fracture RHF 4th digit. Heavy and noisy breathing.</t>
  </si>
  <si>
    <t>Female</t>
  </si>
  <si>
    <t>Gwen Stefani/</t>
  </si>
  <si>
    <t>Date: 9-10-2020</t>
  </si>
  <si>
    <t>Stella</t>
  </si>
  <si>
    <t>Check up after 11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</si>
</sst>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4" sqref="C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44102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15.4</v>
      </c>
      <c r="G11" s="1"/>
      <c r="H11" s="4">
        <v>8.8000000000000007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2.2000000000000002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10.9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2.2999999999999998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14.5</v>
      </c>
      <c r="G15" s="1"/>
      <c r="H15" s="7">
        <v>16.3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70.7</v>
      </c>
      <c r="G16" s="1"/>
      <c r="H16" s="10">
        <v>66.400000000000006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14.8</v>
      </c>
      <c r="G17" s="1"/>
      <c r="H17" s="11">
        <v>17.3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0.39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103.6</v>
      </c>
      <c r="G20" s="1"/>
      <c r="H20" s="10">
        <v>104.2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3.77</v>
      </c>
      <c r="G21" s="1"/>
      <c r="H21" s="7">
        <v>3.66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9.1</v>
      </c>
      <c r="G22" s="1"/>
      <c r="H22" s="10">
        <v>9.1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>
        <v>2.5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23.9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20.9</v>
      </c>
      <c r="G25" s="1"/>
      <c r="H25" s="11">
        <v>21.5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8.4</v>
      </c>
      <c r="G27" s="1"/>
      <c r="H27" s="21">
        <v>7.6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848</v>
      </c>
      <c r="G28" s="1"/>
      <c r="H28" s="11">
        <v>624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44102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44113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2020-10-10T07:26:39Z</dcterms:modified>
</cp:coreProperties>
</file>