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<sst xmlns="http://schemas.openxmlformats.org/spreadsheetml/2006/main" count="158" uniqueCount="124">
  <si>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</si>
  <si>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</si>
  <si>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</si>
  <si>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</si>
  <si>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</si>
  <si>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</si>
  <si>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</si>
  <si>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</si>
  <si>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</si>
  <si>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</si>
  <si>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</si>
  <si>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</si>
  <si>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</si>
  <si>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</si>
  <si>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</si>
  <si>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</si>
  <si>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</si>
  <si>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</si>
  <si>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</si>
  <si>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</si>
  <si>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</si>
  <si>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</si>
  <si>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</si>
  <si>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</si>
  <si>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</si>
  <si>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</si>
  <si>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</si>
  <si>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</si>
  <si>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</si>
  <si>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</si>
  <si>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</si>
  <si>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</si>
  <si>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</si>
  <si>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</si>
  <si>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</si>
  <si>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</si>
  <si>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</si>
  <si>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</si>
  <si>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</si>
  <si>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</si>
  <si>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</si>
  <si>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</si>
  <si>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</si>
  <si>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</si>
  <si>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</si>
  <si>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</si>
  <si>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</si>
  <si>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</si>
  <si>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</si>
  <si>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</si>
  <si>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</si>
  <si>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</si>
  <si>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</si>
  <si>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</si>
  <si>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</si>
  <si>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</si>
  <si>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</si>
  <si>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</si>
  <si>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</si>
  <si>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</si>
  <si>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</si>
  <si>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</si>
  <si>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</si>
  <si>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</si>
  <si>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</si>
  <si>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</si>
  <si>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</si>
  <si>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</si>
  <si>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</si>
  <si>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</si>
  <si>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</si>
  <si>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</si>
  <si>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</si>
  <si>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</si>
  <si>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</si>
  <si>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</si>
  <si>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</si>
  <si>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</si>
  <si>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</si>
  <si>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</si>
  <si>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</si>
  <si>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</si>
  <si>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</si>
  <si>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</si>
  <si>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</si>
  <si>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</si>
  <si>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</si>
  <si>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</si>
  <si>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</si>
  <si>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</si>
  <si>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</si>
  <si>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</si>
  <si>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</si>
  <si>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</si>
  <si>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</si>
  <si>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</si>
  <si>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</si>
  <si>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</si>
  <si>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</si>
  <si>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</si>
  <si>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</si>
  <si>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</si>
  <si>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</si>
  <si>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</si>
  <si>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</si>
  <si>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</si>
  <si>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</si>
  <si>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</si>
  <si>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</si>
  <si>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</si>
  <si>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</si>
  <si>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</si>
  <si>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</si>
  <si>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</si>
  <si>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</si>
  <si>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</si>
  <si>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</si>
  <si>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21-025</t>
  </si>
  <si>
    <t>Shallan</t>
  </si>
  <si>
    <t>Female</t>
  </si>
  <si>
    <t>Marcel</t>
  </si>
  <si>
    <t>PV LW (~8m) B/C 4/9, alert and active, palate+mucosa: ok. auscultation: mild rhonchus both lungs. Superficial wounds in both axillas and in LHF 1st digit.</t>
  </si>
  <si>
    <t>Date: 20-2-2021</t>
  </si>
  <si>
    <t>Animal flat and with heavy breathing.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</si>
</sst>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9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D67" sqref="D6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44234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68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>
        <v>44234</v>
      </c>
      <c r="G10" s="1"/>
      <c r="H10" s="1" t="s">
        <v>122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9.1999999999999993</v>
      </c>
      <c r="G11" s="1"/>
      <c r="H11" s="4">
        <v>9.4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1.7</v>
      </c>
      <c r="G12" s="1"/>
      <c r="H12" s="10">
        <v>1.5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5.9</v>
      </c>
      <c r="G13" s="1"/>
      <c r="H13" s="7">
        <v>6.4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1.6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19.399999999999999</v>
      </c>
      <c r="G15" s="1"/>
      <c r="H15" s="7">
        <v>16.3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64.900000000000006</v>
      </c>
      <c r="G16" s="1"/>
      <c r="H16" s="10">
        <v>67.8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15.7</v>
      </c>
      <c r="G17" s="1"/>
      <c r="H17" s="11">
        <v>15.9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</v>
      </c>
      <c r="G19" s="1"/>
      <c r="H19" s="4">
        <v>0.41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106.7</v>
      </c>
      <c r="G20" s="1"/>
      <c r="H20" s="10">
        <v>100.5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4.68</v>
      </c>
      <c r="G21" s="1"/>
      <c r="H21" s="7">
        <v>4.08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11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2.35</v>
      </c>
      <c r="G23" s="1"/>
      <c r="H23" s="7">
        <v>2.46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</v>
      </c>
      <c r="G24" s="1"/>
      <c r="H24" s="10">
        <v>24.4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21.2</v>
      </c>
      <c r="G25" s="1"/>
      <c r="H25" s="11">
        <v>20.3</v>
      </c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8.6999999999999993</v>
      </c>
      <c r="G27" s="1"/>
      <c r="H27" s="21">
        <v>9.5</v>
      </c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598</v>
      </c>
      <c r="G28" s="1"/>
      <c r="H28" s="11">
        <v>393</v>
      </c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 t="s">
        <v>120</v>
      </c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44234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44247</v>
      </c>
      <c r="C60" s="33" t="s">
        <v>123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2021-02-20T15:12:22Z</dcterms:modified>
</cp:coreProperties>
</file>